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theme/themeOverride1.xml" ContentType="application/vnd.openxmlformats-officedocument.themeOverride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theme/themeOverride2.xml" ContentType="application/vnd.openxmlformats-officedocument.themeOverride+xml"/>
  <Override PartName="/xl/drawings/drawing4.xml" ContentType="application/vnd.openxmlformats-officedocument.drawingml.chartshapes+xml"/>
  <Override PartName="/xl/drawings/drawing5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theme/themeOverride3.xml" ContentType="application/vnd.openxmlformats-officedocument.themeOverride+xml"/>
  <Override PartName="/xl/drawings/drawing6.xml" ContentType="application/vnd.openxmlformats-officedocument.drawingml.chartshapes+xml"/>
  <Override PartName="/xl/drawings/drawing7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theme/themeOverride4.xml" ContentType="application/vnd.openxmlformats-officedocument.themeOverride+xml"/>
  <Override PartName="/xl/drawings/drawing8.xml" ContentType="application/vnd.openxmlformats-officedocument.drawingml.chartshapes+xml"/>
  <Override PartName="/xl/drawings/drawing9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theme/themeOverride5.xml" ContentType="application/vnd.openxmlformats-officedocument.themeOverride+xml"/>
  <Override PartName="/xl/drawings/drawing10.xml" ContentType="application/vnd.openxmlformats-officedocument.drawingml.chartshapes+xml"/>
  <Override PartName="/xl/drawings/drawing11.xml" ContentType="application/vnd.openxmlformats-officedocument.drawing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theme/themeOverride6.xml" ContentType="application/vnd.openxmlformats-officedocument.themeOverride+xml"/>
  <Override PartName="/xl/drawings/drawing12.xml" ContentType="application/vnd.openxmlformats-officedocument.drawingml.chartshapes+xml"/>
  <Override PartName="/xl/drawings/drawing13.xml" ContentType="application/vnd.openxmlformats-officedocument.drawing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theme/themeOverride7.xml" ContentType="application/vnd.openxmlformats-officedocument.themeOverride+xml"/>
  <Override PartName="/xl/drawings/drawing14.xml" ContentType="application/vnd.openxmlformats-officedocument.drawingml.chartshapes+xml"/>
  <Override PartName="/xl/drawings/drawing15.xml" ContentType="application/vnd.openxmlformats-officedocument.drawing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theme/themeOverride8.xml" ContentType="application/vnd.openxmlformats-officedocument.themeOverride+xml"/>
  <Override PartName="/xl/drawings/drawing16.xml" ContentType="application/vnd.openxmlformats-officedocument.drawingml.chartshapes+xml"/>
  <Override PartName="/xl/drawings/drawing17.xml" ContentType="application/vnd.openxmlformats-officedocument.drawing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theme/themeOverride9.xml" ContentType="application/vnd.openxmlformats-officedocument.themeOverride+xml"/>
  <Override PartName="/xl/drawings/drawing18.xml" ContentType="application/vnd.openxmlformats-officedocument.drawingml.chartshapes+xml"/>
  <Override PartName="/xl/drawings/drawing19.xml" ContentType="application/vnd.openxmlformats-officedocument.drawing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theme/themeOverride10.xml" ContentType="application/vnd.openxmlformats-officedocument.themeOverride+xml"/>
  <Override PartName="/xl/drawings/drawing20.xml" ContentType="application/vnd.openxmlformats-officedocument.drawingml.chartshapes+xml"/>
  <Override PartName="/xl/drawings/drawing21.xml" ContentType="application/vnd.openxmlformats-officedocument.drawing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theme/themeOverride11.xml" ContentType="application/vnd.openxmlformats-officedocument.themeOverride+xml"/>
  <Override PartName="/xl/drawings/drawing22.xml" ContentType="application/vnd.openxmlformats-officedocument.drawingml.chartshapes+xml"/>
  <Override PartName="/xl/drawings/drawing23.xml" ContentType="application/vnd.openxmlformats-officedocument.drawing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theme/themeOverride12.xml" ContentType="application/vnd.openxmlformats-officedocument.themeOverride+xml"/>
  <Override PartName="/xl/drawings/drawing24.xml" ContentType="application/vnd.openxmlformats-officedocument.drawingml.chartshapes+xml"/>
  <Override PartName="/xl/drawings/drawing25.xml" ContentType="application/vnd.openxmlformats-officedocument.drawing+xml"/>
  <Override PartName="/xl/charts/chart13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drawings/drawing26.xml" ContentType="application/vnd.openxmlformats-officedocument.drawing+xml"/>
  <Override PartName="/xl/charts/chart14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theme/themeOverride13.xml" ContentType="application/vnd.openxmlformats-officedocument.themeOverride+xml"/>
  <Override PartName="/xl/drawings/drawing27.xml" ContentType="application/vnd.openxmlformats-officedocument.drawing+xml"/>
  <Override PartName="/xl/charts/chart15.xml" ContentType="application/vnd.openxmlformats-officedocument.drawingml.chart+xml"/>
  <Override PartName="/xl/drawings/drawing28.xml" ContentType="application/vnd.openxmlformats-officedocument.drawing+xml"/>
  <Override PartName="/xl/charts/chart16.xml" ContentType="application/vnd.openxmlformats-officedocument.drawingml.chart+xml"/>
  <Override PartName="/xl/drawings/drawing29.xml" ContentType="application/vnd.openxmlformats-officedocument.drawing+xml"/>
  <Override PartName="/xl/charts/chart17.xml" ContentType="application/vnd.openxmlformats-officedocument.drawingml.chart+xml"/>
  <Override PartName="/xl/charts/style15.xml" ContentType="application/vnd.ms-office.chartstyle+xml"/>
  <Override PartName="/xl/charts/colors15.xml" ContentType="application/vnd.ms-office.chartcolorstyle+xml"/>
  <Override PartName="/xl/drawings/drawing30.xml" ContentType="application/vnd.openxmlformats-officedocument.drawing+xml"/>
  <Override PartName="/xl/charts/chart18.xml" ContentType="application/vnd.openxmlformats-officedocument.drawingml.chart+xml"/>
  <Override PartName="/xl/charts/style16.xml" ContentType="application/vnd.ms-office.chartstyle+xml"/>
  <Override PartName="/xl/charts/colors16.xml" ContentType="application/vnd.ms-office.chartcolorstyle+xml"/>
  <Override PartName="/xl/drawings/drawing31.xml" ContentType="application/vnd.openxmlformats-officedocument.drawing+xml"/>
  <Override PartName="/xl/charts/chart19.xml" ContentType="application/vnd.openxmlformats-officedocument.drawingml.chart+xml"/>
  <Override PartName="/xl/charts/style17.xml" ContentType="application/vnd.ms-office.chartstyle+xml"/>
  <Override PartName="/xl/charts/colors17.xml" ContentType="application/vnd.ms-office.chartcolorstyle+xml"/>
  <Override PartName="/xl/drawings/drawing32.xml" ContentType="application/vnd.openxmlformats-officedocument.drawingml.chartshapes+xml"/>
  <Override PartName="/xl/drawings/drawing33.xml" ContentType="application/vnd.openxmlformats-officedocument.drawing+xml"/>
  <Override PartName="/xl/charts/chart20.xml" ContentType="application/vnd.openxmlformats-officedocument.drawingml.chart+xml"/>
  <Override PartName="/xl/charts/style18.xml" ContentType="application/vnd.ms-office.chartstyle+xml"/>
  <Override PartName="/xl/charts/colors18.xml" ContentType="application/vnd.ms-office.chartcolorstyle+xml"/>
  <Override PartName="/xl/drawings/drawing34.xml" ContentType="application/vnd.openxmlformats-officedocument.drawing+xml"/>
  <Override PartName="/xl/charts/chart21.xml" ContentType="application/vnd.openxmlformats-officedocument.drawingml.chart+xml"/>
  <Override PartName="/xl/charts/style19.xml" ContentType="application/vnd.ms-office.chartstyle+xml"/>
  <Override PartName="/xl/charts/colors19.xml" ContentType="application/vnd.ms-office.chartcolorstyle+xml"/>
  <Override PartName="/xl/drawings/drawing35.xml" ContentType="application/vnd.openxmlformats-officedocument.drawing+xml"/>
  <Override PartName="/xl/charts/chart22.xml" ContentType="application/vnd.openxmlformats-officedocument.drawingml.chart+xml"/>
  <Override PartName="/xl/charts/style20.xml" ContentType="application/vnd.ms-office.chartstyle+xml"/>
  <Override PartName="/xl/charts/colors20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K:\ДДКП-рабочая\ДоДКП\2020\2020 02 17\Графики на сайт\Итоговые графики\"/>
    </mc:Choice>
  </mc:AlternateContent>
  <bookViews>
    <workbookView xWindow="0" yWindow="0" windowWidth="28800" windowHeight="12105" tabRatio="763"/>
  </bookViews>
  <sheets>
    <sheet name="3.1.1" sheetId="16" r:id="rId1"/>
    <sheet name="3.1.2" sheetId="18" r:id="rId2"/>
    <sheet name="3.1.3" sheetId="98" r:id="rId3"/>
    <sheet name="3.1.4" sheetId="17" r:id="rId4"/>
    <sheet name="3.1.5" sheetId="19" r:id="rId5"/>
    <sheet name="3.1.6 " sheetId="96" r:id="rId6"/>
    <sheet name="3.1.7" sheetId="97" r:id="rId7"/>
    <sheet name="3.1.8" sheetId="73" r:id="rId8"/>
    <sheet name="3.1.9" sheetId="74" r:id="rId9"/>
    <sheet name="3.1.10" sheetId="75" r:id="rId10"/>
    <sheet name="3.1.11" sheetId="76" r:id="rId11"/>
    <sheet name="3.1.12" sheetId="77" r:id="rId12"/>
    <sheet name="3.1.13" sheetId="129" r:id="rId13"/>
    <sheet name="3.1.14" sheetId="130" r:id="rId14"/>
    <sheet name="3.1.15" sheetId="131" r:id="rId15"/>
    <sheet name="3.1.16" sheetId="132" r:id="rId16"/>
    <sheet name="3.1.17" sheetId="133" r:id="rId17"/>
    <sheet name="3.1.18" sheetId="124" r:id="rId18"/>
    <sheet name="3.1.19" sheetId="125" r:id="rId19"/>
    <sheet name="3.1.20" sheetId="126" r:id="rId20"/>
    <sheet name="3.1.21" sheetId="127" r:id="rId21"/>
    <sheet name="3.1.22" sheetId="128" r:id="rId22"/>
  </sheets>
  <externalReferences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</externalReferences>
  <definedNames>
    <definedName name="__123Graph_A" localSheetId="9" hidden="1">'[1]Сектор товаров'!#REF!</definedName>
    <definedName name="__123Graph_A" localSheetId="12" hidden="1">'[1]Сектор товаров'!#REF!</definedName>
    <definedName name="__123Graph_A" localSheetId="13" hidden="1">'[1]Сектор товаров'!#REF!</definedName>
    <definedName name="__123Graph_A" localSheetId="16" hidden="1">'[1]Сектор товаров'!#REF!</definedName>
    <definedName name="__123Graph_A" localSheetId="17" hidden="1">'[1]Сектор товаров'!#REF!</definedName>
    <definedName name="__123Graph_A" localSheetId="19" hidden="1">'[1]Сектор товаров'!#REF!</definedName>
    <definedName name="__123Graph_A" hidden="1">'[1]Сектор товаров'!#REF!</definedName>
    <definedName name="__123Graph_ABBP" hidden="1">'[1]Сектор товаров'!$AJ$91:$AJ$95</definedName>
    <definedName name="__123Graph_ABBP1" hidden="1">'[1]Сектор товаров'!$EO$50:$EO$69</definedName>
    <definedName name="__123Graph_AFONDI" hidden="1">'[1]Сектор товаров'!$EN$50:$EN$70</definedName>
    <definedName name="__123Graph_AINFLAC" localSheetId="9" hidden="1">'[1]Сектор товаров'!#REF!</definedName>
    <definedName name="__123Graph_AINFLAC" localSheetId="12" hidden="1">'[1]Сектор товаров'!#REF!</definedName>
    <definedName name="__123Graph_AINFLAC" localSheetId="13" hidden="1">'[1]Сектор товаров'!#REF!</definedName>
    <definedName name="__123Graph_AINFLAC" localSheetId="16" hidden="1">'[1]Сектор товаров'!#REF!</definedName>
    <definedName name="__123Graph_AINFLAC" localSheetId="17" hidden="1">'[1]Сектор товаров'!#REF!</definedName>
    <definedName name="__123Graph_AINFLAC" localSheetId="19" hidden="1">'[1]Сектор товаров'!#REF!</definedName>
    <definedName name="__123Graph_AINFLAC" hidden="1">'[1]Сектор товаров'!#REF!</definedName>
    <definedName name="__123Graph_ANAC.DOX" hidden="1">'[1]Сектор товаров'!$BU$50:$BU$69</definedName>
    <definedName name="__123Graph_ATRUD" hidden="1">'[1]Сектор товаров'!$EK$50:$EK$69</definedName>
    <definedName name="__123Graph_B" hidden="1">'[1]Сектор товаров'!$AM$13:$AM$29</definedName>
    <definedName name="__123Graph_BBBP" hidden="1">'[1]Сектор товаров'!$AN$91:$AN$95</definedName>
    <definedName name="__123Graph_BFONDI" hidden="1">'[1]Сектор товаров'!$EM$50:$EM$70</definedName>
    <definedName name="__123Graph_BINFLAC" hidden="1">'[1]Сектор товаров'!$AM$13:$AM$29</definedName>
    <definedName name="__123Graph_BNAC.DOX" hidden="1">'[1]Сектор товаров'!$BT$50:$BT$69</definedName>
    <definedName name="__123Graph_BTRUD" hidden="1">'[1]Сектор товаров'!$CP$50:$CP$69</definedName>
    <definedName name="__123Graph_CBBP" hidden="1">'[1]Сектор товаров'!$AR$91:$AR$95</definedName>
    <definedName name="__123Graph_CFONDI" localSheetId="9" hidden="1">'[1]Сектор товаров'!#REF!</definedName>
    <definedName name="__123Graph_CFONDI" localSheetId="12" hidden="1">'[1]Сектор товаров'!#REF!</definedName>
    <definedName name="__123Graph_CFONDI" localSheetId="13" hidden="1">'[1]Сектор товаров'!#REF!</definedName>
    <definedName name="__123Graph_CFONDI" localSheetId="16" hidden="1">'[1]Сектор товаров'!#REF!</definedName>
    <definedName name="__123Graph_CFONDI" localSheetId="17" hidden="1">'[1]Сектор товаров'!#REF!</definedName>
    <definedName name="__123Graph_CFONDI" localSheetId="19" hidden="1">'[1]Сектор товаров'!#REF!</definedName>
    <definedName name="__123Graph_CFONDI" hidden="1">'[1]Сектор товаров'!#REF!</definedName>
    <definedName name="__123Graph_CTRUD" hidden="1">'[1]Сектор товаров'!$AK$50:$AK$69</definedName>
    <definedName name="__123Graph_X" hidden="1">'[1]Сектор товаров'!$A$13:$A$29</definedName>
    <definedName name="__123Graph_XBBP" hidden="1">'[1]Сектор товаров'!$A$11:$A$15</definedName>
    <definedName name="__123Graph_XBBP1" hidden="1">'[1]Сектор товаров'!$A$10:$A$30</definedName>
    <definedName name="__123Graph_XFONDI" hidden="1">'[1]Сектор товаров'!$A$10:$A$30</definedName>
    <definedName name="__123Graph_XINFLAC" hidden="1">'[1]Сектор товаров'!$A$13:$A$29</definedName>
    <definedName name="__123Graph_XNAC.DOX" hidden="1">'[1]Сектор товаров'!$A$10:$A$30</definedName>
    <definedName name="__123Graph_XTRUD" hidden="1">'[1]Сектор товаров'!$A$10:$A$30</definedName>
    <definedName name="_123Graph_A" localSheetId="9" hidden="1">'[1]Сектор товаров'!#REF!</definedName>
    <definedName name="_123Graph_A" localSheetId="12" hidden="1">'[1]Сектор товаров'!#REF!</definedName>
    <definedName name="_123Graph_A" localSheetId="13" hidden="1">'[1]Сектор товаров'!#REF!</definedName>
    <definedName name="_123Graph_A" localSheetId="16" hidden="1">'[1]Сектор товаров'!#REF!</definedName>
    <definedName name="_123Graph_A" localSheetId="17" hidden="1">'[1]Сектор товаров'!#REF!</definedName>
    <definedName name="_123Graph_A" localSheetId="19" hidden="1">'[1]Сектор товаров'!#REF!</definedName>
    <definedName name="_123Graph_A" hidden="1">'[1]Сектор товаров'!#REF!</definedName>
    <definedName name="_AMO_RefreshMultipleList" hidden="1">"'Partitions:7'"</definedName>
    <definedName name="_AMO_RefreshMultipleList.0" hidden="1">"'&lt;Items&gt;_x000D_
  &lt;Item Id=""68460148"" Checked=""True"" /&gt;_x000D_
  &lt;Item Id=""614961763"" Checked=""True"" /&gt;_x000D_
  &lt;Item Id=""782583994"" Checked=""True"" /&gt;_x000D_
  &lt;Item Id=""188919935"" Checked=""True"" /&gt;_x000D_
  &lt;Item Id=""845638049"" Checked=""True"" /&gt;_x000D_
  &lt;Item Id'"</definedName>
    <definedName name="_AMO_RefreshMultipleList.1" hidden="1">"'=""657403061"" Checked=""True"" /&gt;_x000D_
  &lt;Item Id=""525948590"" Checked=""True"" /&gt;_x000D_
  &lt;Item Id=""846110706"" Checked=""True"" /&gt;_x000D_
  &lt;Item Id=""551027947"" Checked=""True"" /&gt;_x000D_
  &lt;Item Id=""799441834"" Checked=""True"" /&gt;_x000D_
  &lt;Item Id=""291384528"" Chec'"</definedName>
    <definedName name="_AMO_RefreshMultipleList.2" hidden="1">"'ked=""True"" /&gt;_x000D_
  &lt;Item Id=""74626784"" Checked=""True"" /&gt;_x000D_
  &lt;Item Id=""643333669"" Checked=""True"" /&gt;_x000D_
  &lt;Item Id=""413059165"" Checked=""True"" /&gt;_x000D_
  &lt;Item Id=""819585289"" Checked=""True"" /&gt;_x000D_
  &lt;Item Id=""280957214"" Checked=""True"" /&gt;_x000D_
  &lt;'"</definedName>
    <definedName name="_AMO_RefreshMultipleList.3" hidden="1">"'Item Id=""193982555"" Checked=""True"" /&gt;_x000D_
  &lt;Item Id=""659615697"" Checked=""True"" /&gt;_x000D_
  &lt;Item Id=""271604921"" Checked=""True"" /&gt;_x000D_
  &lt;Item Id=""569985338"" Checked=""True"" /&gt;_x000D_
  &lt;Item Id=""614808051"" Checked=""True"" /&gt;_x000D_
  &lt;Item Id=""36056061'"</definedName>
    <definedName name="_AMO_RefreshMultipleList.4" hidden="1">"'3"" Checked=""True"" /&gt;_x000D_
  &lt;Item Id=""465702598"" Checked=""True"" /&gt;_x000D_
  &lt;Item Id=""246209024"" Checked=""True"" /&gt;_x000D_
  &lt;Item Id=""362746521"" Checked=""True"" /&gt;_x000D_
  &lt;Item Id=""364915470"" Checked=""True"" /&gt;_x000D_
  &lt;Item Id=""858674538"" Checked=""True""'"</definedName>
    <definedName name="_AMO_RefreshMultipleList.5" hidden="1">"' /&gt;_x000D_
  &lt;Item Id=""202518477"" Checked=""True"" /&gt;_x000D_
  &lt;Item Id=""715875524"" Checked=""True"" /&gt;_x000D_
  &lt;Item Id=""605754653"" Checked=""True"" /&gt;_x000D_
  &lt;Item Id=""993595999"" Checked=""True"" /&gt;_x000D_
  &lt;Item Id=""924808266"" Checked=""True"" /&gt;_x000D_
  &lt;Item Id=""6'"</definedName>
    <definedName name="_AMO_RefreshMultipleList.6" hidden="1">"'42709395"" Checked=""True"" /&gt;_x000D_
  &lt;Item Id=""245366611"" Checked=""True"" /&gt;_x000D_
  &lt;Item Id=""411482949"" Checked=""True"" /&gt;_x000D_
  &lt;Item Id=""328463921"" Checked=""True"" /&gt;_x000D_
  &lt;Item Id=""365826398"" Checked=""False"" /&gt;_x000D_
&lt;/Items&gt;'"</definedName>
    <definedName name="_AMO_XmlVersion" hidden="1">"'1'"</definedName>
    <definedName name="_BQ4.1" localSheetId="9" hidden="1">#REF!</definedName>
    <definedName name="_BQ4.1" localSheetId="12" hidden="1">#REF!</definedName>
    <definedName name="_BQ4.1" localSheetId="13" hidden="1">#REF!</definedName>
    <definedName name="_BQ4.1" localSheetId="14" hidden="1">#REF!</definedName>
    <definedName name="_BQ4.1" localSheetId="16" hidden="1">#REF!</definedName>
    <definedName name="_BQ4.1" localSheetId="17" hidden="1">#REF!</definedName>
    <definedName name="_BQ4.1" localSheetId="19" hidden="1">#REF!</definedName>
    <definedName name="_BQ4.1" hidden="1">#REF!</definedName>
    <definedName name="_Order1" hidden="1">255</definedName>
    <definedName name="_Order2" hidden="1">255</definedName>
    <definedName name="_QR001" localSheetId="12">[2]Control!$H$2</definedName>
    <definedName name="_QR001" localSheetId="14">[3]Control!$H$2</definedName>
    <definedName name="_QR001" localSheetId="15">[2]Control!$H$2</definedName>
    <definedName name="_QR001" localSheetId="16">[2]Control!$H$2</definedName>
    <definedName name="_QR001">[3]Control!$H$2</definedName>
    <definedName name="_QR002" localSheetId="12">[2]Control!$H$3</definedName>
    <definedName name="_QR002" localSheetId="14">[3]Control!$H$3</definedName>
    <definedName name="_QR002" localSheetId="15">[2]Control!$H$3</definedName>
    <definedName name="_QR002" localSheetId="16">[2]Control!$H$3</definedName>
    <definedName name="_QR002">[3]Control!$H$3</definedName>
    <definedName name="_QR003" localSheetId="12">[2]Control!$H$4</definedName>
    <definedName name="_QR003" localSheetId="14">[3]Control!$H$4</definedName>
    <definedName name="_QR003" localSheetId="15">[2]Control!$H$4</definedName>
    <definedName name="_QR003" localSheetId="16">[2]Control!$H$4</definedName>
    <definedName name="_QR003">[3]Control!$H$4</definedName>
    <definedName name="_QR004" localSheetId="12">[2]Control!$H$5</definedName>
    <definedName name="_QR004" localSheetId="14">[3]Control!$H$5</definedName>
    <definedName name="_QR004" localSheetId="15">[2]Control!$H$5</definedName>
    <definedName name="_QR004" localSheetId="16">[2]Control!$H$5</definedName>
    <definedName name="_QR004">[3]Control!$H$5</definedName>
    <definedName name="_QR011" localSheetId="12">[4]Control!$I$2</definedName>
    <definedName name="_QR011" localSheetId="14">[5]Control!$I$2</definedName>
    <definedName name="_QR011" localSheetId="15">[4]Control!$I$2</definedName>
    <definedName name="_QR011" localSheetId="16">[4]Control!$I$2</definedName>
    <definedName name="_QR011">[5]Control!$I$2</definedName>
    <definedName name="_QR012" localSheetId="12">[4]Control!$I$3</definedName>
    <definedName name="_QR012" localSheetId="14">[5]Control!$I$3</definedName>
    <definedName name="_QR012" localSheetId="15">[4]Control!$I$3</definedName>
    <definedName name="_QR012" localSheetId="16">[4]Control!$I$3</definedName>
    <definedName name="_QR012">[5]Control!$I$3</definedName>
    <definedName name="_QR013" localSheetId="12">[4]Control!$I$4</definedName>
    <definedName name="_QR013" localSheetId="14">[5]Control!$I$4</definedName>
    <definedName name="_QR013" localSheetId="15">[4]Control!$I$4</definedName>
    <definedName name="_QR013" localSheetId="16">[4]Control!$I$4</definedName>
    <definedName name="_QR013">[5]Control!$I$4</definedName>
    <definedName name="_QR014" localSheetId="12">[4]Control!$I$5</definedName>
    <definedName name="_QR014" localSheetId="14">[5]Control!$I$5</definedName>
    <definedName name="_QR014" localSheetId="15">[4]Control!$I$5</definedName>
    <definedName name="_QR014" localSheetId="16">[4]Control!$I$5</definedName>
    <definedName name="_QR014">[5]Control!$I$5</definedName>
    <definedName name="_QR021" localSheetId="12">[2]Control!$J$2</definedName>
    <definedName name="_QR021" localSheetId="14">[3]Control!$J$2</definedName>
    <definedName name="_QR021" localSheetId="15">[2]Control!$J$2</definedName>
    <definedName name="_QR021" localSheetId="16">[2]Control!$J$2</definedName>
    <definedName name="_QR021">[3]Control!$J$2</definedName>
    <definedName name="_QR022" localSheetId="12">[2]Control!$J$3</definedName>
    <definedName name="_QR022" localSheetId="14">[3]Control!$J$3</definedName>
    <definedName name="_QR022" localSheetId="15">[2]Control!$J$3</definedName>
    <definedName name="_QR022" localSheetId="16">[2]Control!$J$3</definedName>
    <definedName name="_QR022">[3]Control!$J$3</definedName>
    <definedName name="_QR023" localSheetId="12">[2]Control!$J$4</definedName>
    <definedName name="_QR023" localSheetId="14">[3]Control!$J$4</definedName>
    <definedName name="_QR023" localSheetId="15">[2]Control!$J$4</definedName>
    <definedName name="_QR023" localSheetId="16">[2]Control!$J$4</definedName>
    <definedName name="_QR023">[3]Control!$J$4</definedName>
    <definedName name="_QR024" localSheetId="12">[2]Control!$J$5</definedName>
    <definedName name="_QR024" localSheetId="14">[3]Control!$J$5</definedName>
    <definedName name="_QR024" localSheetId="15">[2]Control!$J$5</definedName>
    <definedName name="_QR024" localSheetId="16">[2]Control!$J$5</definedName>
    <definedName name="_QR024">[3]Control!$J$5</definedName>
    <definedName name="_QR031" localSheetId="14">[6]Control!$K$2</definedName>
    <definedName name="_QR031">[6]Control!$K$2</definedName>
    <definedName name="_QR032" localSheetId="14">[6]Control!$K$3</definedName>
    <definedName name="_QR032">[6]Control!$K$3</definedName>
    <definedName name="_QR033" localSheetId="14">[6]Control!$K$4</definedName>
    <definedName name="_QR033">[6]Control!$K$4</definedName>
    <definedName name="_QR034" localSheetId="14">[6]Control!$K$5</definedName>
    <definedName name="_QR034">[6]Control!$K$5</definedName>
    <definedName name="_QR1" localSheetId="14">[7]Control!$C$2</definedName>
    <definedName name="_QR1">[7]Control!$C$2</definedName>
    <definedName name="_QR2" localSheetId="14">[7]Control!$C$3</definedName>
    <definedName name="_QR2">[7]Control!$C$3</definedName>
    <definedName name="_QR3" localSheetId="14">[7]Control!$C$4</definedName>
    <definedName name="_QR3">[7]Control!$C$4</definedName>
    <definedName name="_QR4" localSheetId="14">[7]Control!$C$5</definedName>
    <definedName name="_QR4">[7]Control!$C$5</definedName>
    <definedName name="_QR971" localSheetId="12">[8]Control!$E$2</definedName>
    <definedName name="_QR971" localSheetId="14">[9]Control!$E$2</definedName>
    <definedName name="_QR971" localSheetId="15">[8]Control!$E$2</definedName>
    <definedName name="_QR971" localSheetId="16">[8]Control!$E$2</definedName>
    <definedName name="_QR971">[9]Control!$E$2</definedName>
    <definedName name="_QR972" localSheetId="12">[8]Control!$E$3</definedName>
    <definedName name="_QR972" localSheetId="14">[9]Control!$E$3</definedName>
    <definedName name="_QR972" localSheetId="15">[8]Control!$E$3</definedName>
    <definedName name="_QR972" localSheetId="16">[8]Control!$E$3</definedName>
    <definedName name="_QR972">[9]Control!$E$3</definedName>
    <definedName name="_QR981" localSheetId="12">[8]Control!$F$2</definedName>
    <definedName name="_QR981" localSheetId="14">[9]Control!$F$2</definedName>
    <definedName name="_QR981" localSheetId="15">[8]Control!$F$2</definedName>
    <definedName name="_QR981" localSheetId="16">[8]Control!$F$2</definedName>
    <definedName name="_QR981">[9]Control!$F$2</definedName>
    <definedName name="_QR982" localSheetId="12">[8]Control!$F$3</definedName>
    <definedName name="_QR982" localSheetId="14">[9]Control!$F$3</definedName>
    <definedName name="_QR982" localSheetId="15">[8]Control!$F$3</definedName>
    <definedName name="_QR982" localSheetId="16">[8]Control!$F$3</definedName>
    <definedName name="_QR982">[9]Control!$F$3</definedName>
    <definedName name="_QR983" localSheetId="12">[8]Control!$F$4</definedName>
    <definedName name="_QR983" localSheetId="14">[9]Control!$F$4</definedName>
    <definedName name="_QR983" localSheetId="15">[8]Control!$F$4</definedName>
    <definedName name="_QR983" localSheetId="16">[8]Control!$F$4</definedName>
    <definedName name="_QR983">[9]Control!$F$4</definedName>
    <definedName name="_QR984" localSheetId="12">[8]Control!$F$5</definedName>
    <definedName name="_QR984" localSheetId="14">[9]Control!$F$5</definedName>
    <definedName name="_QR984" localSheetId="15">[8]Control!$F$5</definedName>
    <definedName name="_QR984" localSheetId="16">[8]Control!$F$5</definedName>
    <definedName name="_QR984">[9]Control!$F$5</definedName>
    <definedName name="_QR991" localSheetId="12">[2]Control!$G$2</definedName>
    <definedName name="_QR991" localSheetId="14">[3]Control!$G$2</definedName>
    <definedName name="_QR991" localSheetId="15">[2]Control!$G$2</definedName>
    <definedName name="_QR991" localSheetId="16">[2]Control!$G$2</definedName>
    <definedName name="_QR991">[3]Control!$G$2</definedName>
    <definedName name="_QR992" localSheetId="12">[2]Control!$G$3</definedName>
    <definedName name="_QR992" localSheetId="14">[3]Control!$G$3</definedName>
    <definedName name="_QR992" localSheetId="15">[2]Control!$G$3</definedName>
    <definedName name="_QR992" localSheetId="16">[2]Control!$G$3</definedName>
    <definedName name="_QR992">[3]Control!$G$3</definedName>
    <definedName name="_QR993" localSheetId="12">[2]Control!$G$4</definedName>
    <definedName name="_QR993" localSheetId="14">[3]Control!$G$4</definedName>
    <definedName name="_QR993" localSheetId="15">[2]Control!$G$4</definedName>
    <definedName name="_QR993" localSheetId="16">[2]Control!$G$4</definedName>
    <definedName name="_QR993">[3]Control!$G$4</definedName>
    <definedName name="_qr994" localSheetId="12">[2]Control!$G$5</definedName>
    <definedName name="_qr994" localSheetId="14">[3]Control!$G$5</definedName>
    <definedName name="_qr994" localSheetId="15">[2]Control!$G$5</definedName>
    <definedName name="_qr994" localSheetId="16">[2]Control!$G$5</definedName>
    <definedName name="_qr994">[3]Control!$G$5</definedName>
    <definedName name="_xlnm._FilterDatabase" localSheetId="14" hidden="1">'3.1.15'!$C$7:$G$31</definedName>
    <definedName name="_xlnm._FilterDatabase" localSheetId="21" hidden="1">'3.1.22'!$A$6:$A$552</definedName>
    <definedName name="a" localSheetId="14">[10]Control!$H$4</definedName>
    <definedName name="a">[10]Control!$H$4</definedName>
    <definedName name="AN_3" localSheetId="9">#REF!</definedName>
    <definedName name="AN_3" localSheetId="12">#REF!</definedName>
    <definedName name="AN_3" localSheetId="13">#REF!</definedName>
    <definedName name="AN_3" localSheetId="16">#REF!</definedName>
    <definedName name="AN_3" localSheetId="17">#REF!</definedName>
    <definedName name="AN_3" localSheetId="19">#REF!</definedName>
    <definedName name="AN_3">#REF!</definedName>
    <definedName name="AN_4" localSheetId="9">#REF!</definedName>
    <definedName name="AN_4" localSheetId="12">#REF!</definedName>
    <definedName name="AN_4" localSheetId="13">#REF!</definedName>
    <definedName name="AN_4" localSheetId="16">#REF!</definedName>
    <definedName name="AN_4" localSheetId="17">#REF!</definedName>
    <definedName name="AN_4" localSheetId="19">#REF!</definedName>
    <definedName name="AN_4">#REF!</definedName>
    <definedName name="anb" localSheetId="9">#REF!</definedName>
    <definedName name="anb" localSheetId="12">#REF!</definedName>
    <definedName name="anb" localSheetId="13">#REF!</definedName>
    <definedName name="anb" localSheetId="16">#REF!</definedName>
    <definedName name="anb" localSheetId="17">#REF!</definedName>
    <definedName name="anb" localSheetId="19">#REF!</definedName>
    <definedName name="anb">#REF!</definedName>
    <definedName name="anc" localSheetId="9">#REF!</definedName>
    <definedName name="anc" localSheetId="12">#REF!</definedName>
    <definedName name="anc" localSheetId="16">#REF!</definedName>
    <definedName name="anc" localSheetId="19">#REF!</definedName>
    <definedName name="anc">#REF!</definedName>
    <definedName name="ANN_3" localSheetId="9">#REF!</definedName>
    <definedName name="ANN_3" localSheetId="12">#REF!</definedName>
    <definedName name="ANN_3" localSheetId="16">#REF!</definedName>
    <definedName name="ANN_3" localSheetId="19">#REF!</definedName>
    <definedName name="ANN_3">#REF!</definedName>
    <definedName name="ANN_4" localSheetId="9">#REF!</definedName>
    <definedName name="ANN_4" localSheetId="12">#REF!</definedName>
    <definedName name="ANN_4" localSheetId="16">#REF!</definedName>
    <definedName name="ANN_4" localSheetId="19">#REF!</definedName>
    <definedName name="ANN_4">#REF!</definedName>
    <definedName name="anscount" hidden="1">2</definedName>
    <definedName name="AxisList" localSheetId="12">#REF!</definedName>
    <definedName name="AxisList" localSheetId="16">#REF!</definedName>
    <definedName name="AxisList" localSheetId="19">#REF!</definedName>
    <definedName name="AxisList">#REF!</definedName>
    <definedName name="b" localSheetId="14">[10]Control!$H$5</definedName>
    <definedName name="b">[10]Control!$H$5</definedName>
    <definedName name="BlinkPage" localSheetId="12">#REF!</definedName>
    <definedName name="BlinkPage" localSheetId="16">#REF!</definedName>
    <definedName name="BlinkPage" localSheetId="19">#REF!</definedName>
    <definedName name="BlinkPage">#REF!</definedName>
    <definedName name="BroadMoney2016" localSheetId="9">#REF!</definedName>
    <definedName name="BroadMoney2016" localSheetId="12">#REF!</definedName>
    <definedName name="BroadMoney2016" localSheetId="13">#REF!</definedName>
    <definedName name="BroadMoney2016" localSheetId="16">#REF!</definedName>
    <definedName name="BroadMoney2016" localSheetId="17">#REF!</definedName>
    <definedName name="BroadMoney2016" localSheetId="19">#REF!</definedName>
    <definedName name="BroadMoney2016">#REF!</definedName>
    <definedName name="Chrt1DropDown" localSheetId="12">#REF!</definedName>
    <definedName name="Chrt1DropDown" localSheetId="16">#REF!</definedName>
    <definedName name="Chrt1DropDown" localSheetId="19">#REF!</definedName>
    <definedName name="Chrt1DropDown">#REF!</definedName>
    <definedName name="CompAnalyView1" localSheetId="12">#REF!</definedName>
    <definedName name="CompAnalyView1" localSheetId="16">#REF!</definedName>
    <definedName name="CompAnalyView1" localSheetId="19">#REF!</definedName>
    <definedName name="CompAnalyView1">#REF!</definedName>
    <definedName name="CompAnalyView2" localSheetId="12">#REF!</definedName>
    <definedName name="CompAnalyView2" localSheetId="16">#REF!</definedName>
    <definedName name="CompAnalyView2" localSheetId="19">#REF!</definedName>
    <definedName name="CompAnalyView2">#REF!</definedName>
    <definedName name="CompPlotVName" localSheetId="12">#REF!</definedName>
    <definedName name="CompPlotVName" localSheetId="16">#REF!</definedName>
    <definedName name="CompPlotVName" localSheetId="19">#REF!</definedName>
    <definedName name="CompPlotVName">#REF!</definedName>
    <definedName name="CompSelectionName" localSheetId="12">#REF!</definedName>
    <definedName name="CompSelectionName" localSheetId="16">#REF!</definedName>
    <definedName name="CompSelectionName" localSheetId="19">#REF!</definedName>
    <definedName name="CompSelectionName">#REF!</definedName>
    <definedName name="CompSelectionName2" localSheetId="12">#REF!</definedName>
    <definedName name="CompSelectionName2" localSheetId="16">#REF!</definedName>
    <definedName name="CompSelectionName2" localSheetId="19">#REF!</definedName>
    <definedName name="CompSelectionName2">#REF!</definedName>
    <definedName name="CompSelectionName3" localSheetId="12">#REF!</definedName>
    <definedName name="CompSelectionName3" localSheetId="16">#REF!</definedName>
    <definedName name="CompSelectionName3" localSheetId="19">#REF!</definedName>
    <definedName name="CompSelectionName3">#REF!</definedName>
    <definedName name="CustTickerList" localSheetId="12">#REF!</definedName>
    <definedName name="CustTickerList" localSheetId="16">#REF!</definedName>
    <definedName name="CustTickerList" localSheetId="19">#REF!</definedName>
    <definedName name="CustTickerList">#REF!</definedName>
    <definedName name="d" localSheetId="14">[10]Control!$I$3</definedName>
    <definedName name="d">[10]Control!$I$3</definedName>
    <definedName name="D_cr_all">OFFSET([11]граф_год!$AC$2,5,0,[11]ФАКТ_ГОД!$L$2,1)</definedName>
    <definedName name="D_cr_all_1">OFFSET([11]граф_год!$AC$2,5,0,[11]Пр_2016!$L$2,1)</definedName>
    <definedName name="D_cr_c">OFFSET([11]граф_год!$AD$2,5,0,[11]ФАКТ_ГОД!$L$2,1)</definedName>
    <definedName name="D_cr_c_1">OFFSET([11]граф_год!$AD$2,5,0,[11]Пр_2016!$L$2,1)</definedName>
    <definedName name="D_cr_p">OFFSET([11]граф_год!$AE$2,5,0,[11]ФАКТ_ГОД!$L$2,1)</definedName>
    <definedName name="D_cr_p_1">OFFSET([11]граф_год!$AE$2,5,0,[11]Пр_2016!$L$2,1)</definedName>
    <definedName name="D_dep_all">OFFSET([11]граф_год!$AG$2,5,0,[11]ФАКТ_ГОД!$L$2,1)</definedName>
    <definedName name="D_dep_all_1">OFFSET([11]граф_год!$AG$2,5,0,[11]Пр_2016!$L$2,1)</definedName>
    <definedName name="D_dep_c">OFFSET([11]граф_год!$AH$2,5,0,[11]ФАКТ_ГОД!$L$2,1)</definedName>
    <definedName name="D_dep_c_1">OFFSET([11]граф_год!$AH$2,5,0,[11]Пр_2016!$L$2,1)</definedName>
    <definedName name="D_dep_p">OFFSET([11]граф_год!$AI$2,5,0,[11]ФАКТ_ГОД!$L$2,1)</definedName>
    <definedName name="D_dep_p_1">OFFSET([11]граф_год!$AI$2,5,0,[11]Пр_2016!$L$2,1)</definedName>
    <definedName name="D1_Currency" localSheetId="9">OFFSET([12]прибыль!#REF!, 0, 0, COUNTA([12]прибыль!#REF!), 1)</definedName>
    <definedName name="D1_Currency" localSheetId="12">OFFSET([12]прибыль!#REF!, 0, 0, COUNTA([12]прибыль!#REF!), 1)</definedName>
    <definedName name="D1_Currency" localSheetId="13">OFFSET([12]прибыль!#REF!, 0, 0, COUNTA([12]прибыль!#REF!), 1)</definedName>
    <definedName name="D1_Currency" localSheetId="16">OFFSET([12]прибыль!#REF!, 0, 0, COUNTA([12]прибыль!#REF!), 1)</definedName>
    <definedName name="D1_Currency" localSheetId="17">OFFSET([12]прибыль!#REF!, 0, 0, COUNTA([12]прибыль!#REF!), 1)</definedName>
    <definedName name="D1_Currency" localSheetId="19">OFFSET([12]прибыль!#REF!, 0, 0, COUNTA([12]прибыль!#REF!), 1)</definedName>
    <definedName name="D1_Currency">OFFSET([12]прибыль!#REF!, 0, 0, COUNTA([12]прибыль!#REF!), 1)</definedName>
    <definedName name="D1_Current" localSheetId="9">OFFSET([12]прибыль!#REF!, 0, 0, COUNTA([12]прибыль!#REF!), 1)</definedName>
    <definedName name="D1_Current" localSheetId="12">OFFSET([12]прибыль!#REF!, 0, 0, COUNTA([12]прибыль!#REF!), 1)</definedName>
    <definedName name="D1_Current" localSheetId="13">OFFSET([12]прибыль!#REF!, 0, 0, COUNTA([12]прибыль!#REF!), 1)</definedName>
    <definedName name="D1_Current" localSheetId="16">OFFSET([12]прибыль!#REF!, 0, 0, COUNTA([12]прибыль!#REF!), 1)</definedName>
    <definedName name="D1_Current" localSheetId="17">OFFSET([12]прибыль!#REF!, 0, 0, COUNTA([12]прибыль!#REF!), 1)</definedName>
    <definedName name="D1_Current" localSheetId="19">OFFSET([12]прибыль!#REF!, 0, 0, COUNTA([12]прибыль!#REF!), 1)</definedName>
    <definedName name="D1_Current">OFFSET([12]прибыль!#REF!, 0, 0, COUNTA([12]прибыль!#REF!), 1)</definedName>
    <definedName name="D1_Date">OFFSET([12]прибыль!$B$4:$C$4, 0, 0, COUNTA([12]прибыль!$D$4:$D$100), )</definedName>
    <definedName name="D1_Finrez">OFFSET([12]прибыль!$D$4, 0, 0, COUNTA([12]прибыль!$D$4:$D$100), 1)</definedName>
    <definedName name="D1_Interest" localSheetId="9">OFFSET([12]прибыль!#REF!, 0, 0, COUNTA([12]прибыль!#REF!), 1)</definedName>
    <definedName name="D1_Interest" localSheetId="12">OFFSET([12]прибыль!#REF!, 0, 0, COUNTA([12]прибыль!#REF!), 1)</definedName>
    <definedName name="D1_Interest" localSheetId="13">OFFSET([12]прибыль!#REF!, 0, 0, COUNTA([12]прибыль!#REF!), 1)</definedName>
    <definedName name="D1_Interest" localSheetId="16">OFFSET([12]прибыль!#REF!, 0, 0, COUNTA([12]прибыль!#REF!), 1)</definedName>
    <definedName name="D1_Interest" localSheetId="17">OFFSET([12]прибыль!#REF!, 0, 0, COUNTA([12]прибыль!#REF!), 1)</definedName>
    <definedName name="D1_Interest" localSheetId="19">OFFSET([12]прибыль!#REF!, 0, 0, COUNTA([12]прибыль!#REF!), 1)</definedName>
    <definedName name="D1_Interest">OFFSET([12]прибыль!#REF!, 0, 0, COUNTA([12]прибыль!#REF!), 1)</definedName>
    <definedName name="D1_NCR" localSheetId="9">OFFSET([12]прибыль!#REF!, 0, 0, COUNTA([12]прибыль!#REF!), 1)</definedName>
    <definedName name="D1_NCR" localSheetId="12">OFFSET([12]прибыль!#REF!, 0, 0, COUNTA([12]прибыль!#REF!), 1)</definedName>
    <definedName name="D1_NCR" localSheetId="13">OFFSET([12]прибыль!#REF!, 0, 0, COUNTA([12]прибыль!#REF!), 1)</definedName>
    <definedName name="D1_NCR" localSheetId="16">OFFSET([12]прибыль!#REF!, 0, 0, COUNTA([12]прибыль!#REF!), 1)</definedName>
    <definedName name="D1_NCR" localSheetId="17">OFFSET([12]прибыль!#REF!, 0, 0, COUNTA([12]прибыль!#REF!), 1)</definedName>
    <definedName name="D1_NCR" localSheetId="19">OFFSET([12]прибыль!#REF!, 0, 0, COUNTA([12]прибыль!#REF!), 1)</definedName>
    <definedName name="D1_NCR">OFFSET([12]прибыль!#REF!, 0, 0, COUNTA([12]прибыль!#REF!), 1)</definedName>
    <definedName name="D1_Other" localSheetId="9">OFFSET([12]прибыль!#REF!, 0, 0, COUNTA([12]прибыль!#REF!), 1)</definedName>
    <definedName name="D1_Other" localSheetId="12">OFFSET([12]прибыль!#REF!, 0, 0, COUNTA([12]прибыль!#REF!), 1)</definedName>
    <definedName name="D1_Other" localSheetId="13">OFFSET([12]прибыль!#REF!, 0, 0, COUNTA([12]прибыль!#REF!), 1)</definedName>
    <definedName name="D1_Other" localSheetId="16">OFFSET([12]прибыль!#REF!, 0, 0, COUNTA([12]прибыль!#REF!), 1)</definedName>
    <definedName name="D1_Other" localSheetId="17">OFFSET([12]прибыль!#REF!, 0, 0, COUNTA([12]прибыль!#REF!), 1)</definedName>
    <definedName name="D1_Other" localSheetId="19">OFFSET([12]прибыль!#REF!, 0, 0, COUNTA([12]прибыль!#REF!), 1)</definedName>
    <definedName name="D1_Other">OFFSET([12]прибыль!#REF!, 0, 0, COUNTA([12]прибыль!#REF!), 1)</definedName>
    <definedName name="D1_Reserves">OFFSET([12]прибыль!$E$4, 0, 0, COUNTA([12]прибыль!$E$4:$E$100), 1)</definedName>
    <definedName name="D1_RKO" localSheetId="9">OFFSET([12]прибыль!#REF!, 0, 0, COUNTA([12]прибыль!#REF!), 1)</definedName>
    <definedName name="D1_RKO" localSheetId="12">OFFSET([12]прибыль!#REF!, 0, 0, COUNTA([12]прибыль!#REF!), 1)</definedName>
    <definedName name="D1_RKO" localSheetId="13">OFFSET([12]прибыль!#REF!, 0, 0, COUNTA([12]прибыль!#REF!), 1)</definedName>
    <definedName name="D1_RKO" localSheetId="16">OFFSET([12]прибыль!#REF!, 0, 0, COUNTA([12]прибыль!#REF!), 1)</definedName>
    <definedName name="D1_RKO" localSheetId="17">OFFSET([12]прибыль!#REF!, 0, 0, COUNTA([12]прибыль!#REF!), 1)</definedName>
    <definedName name="D1_RKO" localSheetId="19">OFFSET([12]прибыль!#REF!, 0, 0, COUNTA([12]прибыль!#REF!), 1)</definedName>
    <definedName name="D1_RKO">OFFSET([12]прибыль!#REF!, 0, 0, COUNTA([12]прибыль!#REF!), 1)</definedName>
    <definedName name="D1a_Currency">OFFSET([13]Т01а!$G$4, 0, 0, COUNTA([13]Т01а!$G$4:$G$100), 1)</definedName>
    <definedName name="D1a_Current">OFFSET([13]Т01а!$J$4, 0, 0, COUNTA([13]Т01а!$J$4:$J$100), 1)</definedName>
    <definedName name="D1a_Date">OFFSET([13]Т01а!$B$4:$C$4, 0, 0, COUNTA([13]Т01а!$D$4:$D$100), )</definedName>
    <definedName name="D1a_Finrez">OFFSET([13]Т01а!$D$4, 0, 0, COUNTA([13]Т01а!$D$4:$D$100), 1)</definedName>
    <definedName name="D1a_Interest">OFFSET([13]Т01а!$E$4, 0, 0, COUNTA([13]Т01а!$E$4:$E$100), 1)</definedName>
    <definedName name="D1a_NCR">OFFSET([13]Т01а!$H$4, 0, 0, COUNTA([13]Т01а!$H$4:$H$100), 1)</definedName>
    <definedName name="D1a_Other">OFFSET([13]Т01а!$K$4, 0, 0, COUNTA([13]Т01а!$K$4:$K$100), 1)</definedName>
    <definedName name="D1a_Reserves">OFFSET([13]Т01а!$I$4, 0, 0, COUNTA([13]Т01а!$I$4:$I$100), 1)</definedName>
    <definedName name="D1a_RKO">OFFSET([13]Т01а!$F$4, 0, 0, COUNTA([13]Т01а!$F$4:$F$100), 1)</definedName>
    <definedName name="D2_Bonds">OFFSET([13]Т02!$G$4, 0, 0, COUNTA([13]Т02!$G$4:$G$100), 1)</definedName>
    <definedName name="D2_BoR">OFFSET([13]Т02!$I$4, 0, 0, COUNTA([13]Т02!$I$4:$I$100), 1)</definedName>
    <definedName name="D2_Credits2Households">OFFSET([13]Т02!$F$4, 0, 0, COUNTA([13]Т02!$F$4:$F$100), 1)</definedName>
    <definedName name="D2_Credits2NonResidents">OFFSET([13]Т02!$E$4, 0, 0, COUNTA([13]Т02!$E$4:$E$100), 1)</definedName>
    <definedName name="D2_Credits2Residents">OFFSET([13]Т02!$D$4, 0, 0, COUNTA([13]Т02!$D$4:$D$100), 1)</definedName>
    <definedName name="D2_Date">OFFSET([13]Т02!$B$4:$C$4, 0, 0, COUNTA([13]Т02!$D$4:$D$100), )</definedName>
    <definedName name="D2_Government">OFFSET([13]Т02!$J$4, 0, 0, COUNTA([13]Т02!$J$4:$J$100), 1)</definedName>
    <definedName name="D2_HouseholdDeposits">OFFSET([13]Т02!$L$4, 0, 0, COUNTA([13]Т02!$L$4:$L$100), 1)</definedName>
    <definedName name="D2_Interest">OFFSET([13]Т02!$N$4, 0, 0, COUNTA([13]Т02!$N$4:$N$100), 1)</definedName>
    <definedName name="D2_OtherAssets">OFFSET([13]Т02!$H$4, 0, 0, COUNTA([13]Т02!$H$4:$H$100), 1)</definedName>
    <definedName name="D2_OtherDeposits">OFFSET([13]Т02!$K$4, 0, 0, COUNTA([13]Т02!$K$4:$K$100), 1)</definedName>
    <definedName name="D2_OtherLiabilities">OFFSET([13]Т02!$M$4, 0, 0, COUNTA([13]Т02!$M$4:$M$100), 1)</definedName>
    <definedName name="D2a_Bonds">OFFSET([13]Т02а!$G$4, 0, 0, COUNTA([13]Т02а!$G$4:$G$100), 1)</definedName>
    <definedName name="D2a_BoR">OFFSET([13]Т02а!$I$4, 0, 0, COUNTA([13]Т02а!$I$4:$I$100), 1)</definedName>
    <definedName name="D2a_Credits2Households">OFFSET([13]Т02а!$F$4, 0, 0, COUNTA([13]Т02а!$F$4:$F$100), 1)</definedName>
    <definedName name="D2a_Credits2NonResidents">OFFSET([13]Т02а!$E$4, 0, 0, COUNTA([13]Т02а!$E$4:$E$100), 1)</definedName>
    <definedName name="D2a_Credits2Residents">OFFSET([13]Т02а!$D$4, 0, 0, COUNTA([13]Т02а!$D$4:$D$100), 1)</definedName>
    <definedName name="D2a_Date">OFFSET([13]Т02а!$B$4:$C$4, 0, 0, COUNTA([13]Т02а!$D$4:$D$100), )</definedName>
    <definedName name="D2a_Government">OFFSET([13]Т02а!$J$4, 0, 0, COUNTA([13]Т02а!$J$4:$J$100), 1)</definedName>
    <definedName name="D2a_HouseholdDeposits">OFFSET([13]Т02а!$L$4, 0, 0, COUNTA([13]Т02а!$L$4:$L$100), 1)</definedName>
    <definedName name="D2a_Interest">OFFSET([13]Т02а!$N$4, 0, 0, COUNTA([13]Т02а!$N$4:$N$100), 1)</definedName>
    <definedName name="D2a_OtherAssets">OFFSET([13]Т02а!$H$4, 0, 0, COUNTA([13]Т02а!$H$4:$H$100), 1)</definedName>
    <definedName name="D2a_OtherDeposits">OFFSET([13]Т02а!$K$4, 0, 0, COUNTA([13]Т02а!$K$4:$K$100), 1)</definedName>
    <definedName name="D2a_OtherLiabilities">OFFSET([13]Т02а!$M$4, 0, 0, COUNTA([13]Т02а!$M$4:$M$100), 1)</definedName>
    <definedName name="D3_Current">OFFSET([13]Т03!$H$4, 0, 0, COUNTA([13]Т03!$H$4:$H$100), 1)</definedName>
    <definedName name="D3_Current_30">OFFSET([13]Т03!$I$4, 0, 0, COUNTA([13]Т03!$I$4:$I$100), 1)</definedName>
    <definedName name="D3_Date">OFFSET([13]Т03!$B$4:$C$4, 0, 0, COUNTA([13]Т03!$D$4:$D$100), )</definedName>
    <definedName name="D3_Finrez">OFFSET([13]Т03!$L$4, 0, 0, COUNTA([13]Т03!$L$4:$L$100), 1)</definedName>
    <definedName name="D3_Interest">OFFSET([13]Т03!$D$4, 0, 0, COUNTA([13]Т03!$D$4:$D$100), 1)</definedName>
    <definedName name="D3_Interest_30">OFFSET([13]Т03!$E$4, 0, 0, COUNTA([13]Т03!$E$4:$E$100), 1)</definedName>
    <definedName name="D3_Other">OFFSET([13]Т03!$J$4, 0, 0, COUNTA([13]Т03!$J$4:$J$100), 1)</definedName>
    <definedName name="D3_Other_30">OFFSET([13]Т03!$K$4, 0, 0, COUNTA([13]Т03!$K$4:$K$100), 1)</definedName>
    <definedName name="D3_Reserves">OFFSET([13]Т03!$F$4, 0, 0, COUNTA([13]Т03!$F$4:$F$100), 1)</definedName>
    <definedName name="D3_Reserves_30">OFFSET([13]Т03!$G$4, 0, 0, COUNTA([13]Т03!$G$4:$G$100), 1)</definedName>
    <definedName name="D4_30">OFFSET([13]Т04!$E$4, 0, 0, COUNTA([13]Т04!$E$4:$E$100), 1)</definedName>
    <definedName name="D4_Date">OFFSET([13]Т04!$B$4:$C$4, 0, 0, COUNTA([13]Т04!$D$4:$D$100), )</definedName>
    <definedName name="D4_Finrez">OFFSET([13]Т04!$F$4, 0, 0, COUNTA([13]Т04!$F$4:$F$100), 1)</definedName>
    <definedName name="D4_Other">OFFSET([13]Т04!$D$4, 0, 0, COUNTA([13]Т04!$D$4:$D$100), 1)</definedName>
    <definedName name="D5_Credits2Households">OFFSET([13]Т05!$D$4, 0, 0, COUNTA([13]Т05!$D$4:$D$100), 1)</definedName>
    <definedName name="D5_Credits2Households_30">OFFSET([13]Т05!$E$4, 0, 0, COUNTA([13]Т05!$E$4:$E$100), 1)</definedName>
    <definedName name="D5_Credits2Organisations">OFFSET([13]Т05!$F$4, 0, 0, COUNTA([13]Т05!$F$4:$F$100), 1)</definedName>
    <definedName name="D5_Credits2Organisations_30">OFFSET([13]Т05!$G$4, 0, 0, COUNTA([13]Т05!$G$4:$G$100), 1)</definedName>
    <definedName name="D5_Date">OFFSET([13]Т05!$B$4:$C$4, 0, 0, COUNTA([13]Т05!$D$4:$D$100), )</definedName>
    <definedName name="D5_HouseholdDeposits">OFFSET([13]Т05!$J$4, 0, 0, COUNTA([13]Т05!$J$4:$J$100), 1)</definedName>
    <definedName name="D5_HouseholdDeposits_30">OFFSET([13]Т05!$K$4, 0, 0, COUNTA([13]Т05!$K$4:$K$100), 1)</definedName>
    <definedName name="D5_Interest">OFFSET([13]Т05!$P$4, 0, 0, COUNTA([13]Т05!$P$4:$P$100), 1)</definedName>
    <definedName name="D5_OrganisationsDeposits">OFFSET([13]Т05!$L$4, 0, 0, COUNTA([13]Т05!$L$4:$L$100), 1)</definedName>
    <definedName name="D5_OrganisationsDeposits_30">OFFSET([13]Т05!$M$4, 0, 0, COUNTA([13]Т05!$M$4:$M$100), 1)</definedName>
    <definedName name="D5_OtherAssets">OFFSET([13]Т05!$H$4, 0, 0, COUNTA([13]Т05!$H$4:$H$100), 1)</definedName>
    <definedName name="D5_OtherAssets_30">OFFSET([13]Т05!$I$4, 0, 0, COUNTA([13]Т05!$I$4:$I$100), 1)</definedName>
    <definedName name="D5_OtherLiabilities">OFFSET([13]Т05!$N$4, 0, 0, COUNTA([13]Т05!$N$4:$N$100), 1)</definedName>
    <definedName name="D5_OtherLiabilities_30">OFFSET([13]Т05!$O$4, 0, 0, COUNTA([13]Т05!$O$4:$O$100), 1)</definedName>
    <definedName name="DESBlink" localSheetId="12">#REF!</definedName>
    <definedName name="DESBlink" localSheetId="16">#REF!</definedName>
    <definedName name="DESBlink" localSheetId="19">#REF!</definedName>
    <definedName name="DESBlink">#REF!</definedName>
    <definedName name="Description" localSheetId="12">#REF!</definedName>
    <definedName name="Description" localSheetId="16">#REF!</definedName>
    <definedName name="Description" localSheetId="19">#REF!</definedName>
    <definedName name="Description">#REF!</definedName>
    <definedName name="Details" localSheetId="12">#REF!</definedName>
    <definedName name="Details" localSheetId="16">#REF!</definedName>
    <definedName name="Details" localSheetId="19">#REF!</definedName>
    <definedName name="Details">#REF!</definedName>
    <definedName name="DevelopedEconomies" localSheetId="9">#REF!</definedName>
    <definedName name="DevelopedEconomies" localSheetId="12">#REF!</definedName>
    <definedName name="DevelopedEconomies" localSheetId="13">#REF!</definedName>
    <definedName name="DevelopedEconomies" localSheetId="16">#REF!</definedName>
    <definedName name="DevelopedEconomies" localSheetId="17">#REF!</definedName>
    <definedName name="DevelopedEconomies" localSheetId="19">#REF!</definedName>
    <definedName name="DevelopedEconomies">#REF!</definedName>
    <definedName name="Developing_economies" localSheetId="9">#REF!</definedName>
    <definedName name="Developing_economies" localSheetId="12">#REF!</definedName>
    <definedName name="Developing_economies" localSheetId="13">#REF!</definedName>
    <definedName name="Developing_economies" localSheetId="16">#REF!</definedName>
    <definedName name="Developing_economies" localSheetId="17">#REF!</definedName>
    <definedName name="Developing_economies" localSheetId="19">#REF!</definedName>
    <definedName name="Developing_economies">#REF!</definedName>
    <definedName name="diff_big">OFFSET([14]T08!$D$4, 0, 0, COUNTA([14]T08!$D$4:$D$101), 1)</definedName>
    <definedName name="diff_cons">OFFSET([14]T08!$G$4, 0, 0, COUNTA([14]T08!$G$4:$G$101), 1)</definedName>
    <definedName name="diff_data">OFFSET([14]T08!$B$4:$C$4, 0, 0, COUNTA([14]T08!$D$4:$D$101), )</definedName>
    <definedName name="diff_mortgage">OFFSET([14]T08!$F$4, 0, 0, COUNTA([14]T08!$F$4:$F$101), 1)</definedName>
    <definedName name="diff_small">OFFSET([14]T08!$E$4, 0, 0, COUNTA([14]T08!$E$4:$E$101), 1)</definedName>
    <definedName name="DropListSort" localSheetId="12">OFFSET(#REF!,0,0,COUNTA(#REF!),1)</definedName>
    <definedName name="DropListSort" localSheetId="16">OFFSET(#REF!,0,0,COUNTA(#REF!),1)</definedName>
    <definedName name="DropListSort" localSheetId="19">OFFSET(#REF!,0,0,COUNTA(#REF!),1)</definedName>
    <definedName name="DropListSort">OFFSET(#REF!,0,0,COUNTA(#REF!),1)</definedName>
    <definedName name="DT_09" localSheetId="9">#REF!</definedName>
    <definedName name="DT_09" localSheetId="12">#REF!</definedName>
    <definedName name="DT_09" localSheetId="13">#REF!</definedName>
    <definedName name="DT_09" localSheetId="16">#REF!</definedName>
    <definedName name="DT_09" localSheetId="17">#REF!</definedName>
    <definedName name="DT_09" localSheetId="19">#REF!</definedName>
    <definedName name="DT_09">#REF!</definedName>
    <definedName name="DT_1" localSheetId="9">#REF!</definedName>
    <definedName name="DT_1" localSheetId="12">#REF!</definedName>
    <definedName name="DT_1" localSheetId="13">#REF!</definedName>
    <definedName name="DT_1" localSheetId="16">#REF!</definedName>
    <definedName name="DT_1" localSheetId="17">#REF!</definedName>
    <definedName name="DT_1" localSheetId="19">#REF!</definedName>
    <definedName name="DT_1">#REF!</definedName>
    <definedName name="DT_2" localSheetId="9">#REF!</definedName>
    <definedName name="DT_2" localSheetId="12">#REF!</definedName>
    <definedName name="DT_2" localSheetId="16">#REF!</definedName>
    <definedName name="DT_2" localSheetId="19">#REF!</definedName>
    <definedName name="DT_2">#REF!</definedName>
    <definedName name="DT_3" localSheetId="9">#REF!</definedName>
    <definedName name="DT_3" localSheetId="12">#REF!</definedName>
    <definedName name="DT_3" localSheetId="16">#REF!</definedName>
    <definedName name="DT_3" localSheetId="19">#REF!</definedName>
    <definedName name="DT_3">#REF!</definedName>
    <definedName name="DT_9" localSheetId="9">#REF!</definedName>
    <definedName name="DT_9" localSheetId="12">#REF!</definedName>
    <definedName name="DT_9" localSheetId="16">#REF!</definedName>
    <definedName name="DT_9" localSheetId="19">#REF!</definedName>
    <definedName name="DT_9">#REF!</definedName>
    <definedName name="e" localSheetId="14">[10]Control!$I$5</definedName>
    <definedName name="e">[10]Control!$I$5</definedName>
    <definedName name="Economies_in_transition" localSheetId="9">#REF!</definedName>
    <definedName name="Economies_in_transition" localSheetId="12">#REF!</definedName>
    <definedName name="Economies_in_transition" localSheetId="13">#REF!</definedName>
    <definedName name="Economies_in_transition" localSheetId="16">#REF!</definedName>
    <definedName name="Economies_in_transition" localSheetId="17">#REF!</definedName>
    <definedName name="Economies_in_transition" localSheetId="19">#REF!</definedName>
    <definedName name="Economies_in_transition">#REF!</definedName>
    <definedName name="EndDate" localSheetId="12">#REF!</definedName>
    <definedName name="EndDate" localSheetId="16">#REF!</definedName>
    <definedName name="EndDate" localSheetId="19">#REF!</definedName>
    <definedName name="EndDate">#REF!</definedName>
    <definedName name="EU" localSheetId="9">#REF!</definedName>
    <definedName name="EU" localSheetId="12">#REF!</definedName>
    <definedName name="EU" localSheetId="13">#REF!</definedName>
    <definedName name="EU" localSheetId="16">#REF!</definedName>
    <definedName name="EU" localSheetId="17">#REF!</definedName>
    <definedName name="EU" localSheetId="19">#REF!</definedName>
    <definedName name="EU">#REF!</definedName>
    <definedName name="EU_15" localSheetId="9">#REF!</definedName>
    <definedName name="EU_15" localSheetId="12">#REF!</definedName>
    <definedName name="EU_15" localSheetId="13">#REF!</definedName>
    <definedName name="EU_15" localSheetId="16">#REF!</definedName>
    <definedName name="EU_15" localSheetId="17">#REF!</definedName>
    <definedName name="EU_15" localSheetId="19">#REF!</definedName>
    <definedName name="EU_15">#REF!</definedName>
    <definedName name="Europe" localSheetId="9">#REF!</definedName>
    <definedName name="Europe" localSheetId="12">#REF!</definedName>
    <definedName name="Europe" localSheetId="16">#REF!</definedName>
    <definedName name="Europe" localSheetId="19">#REF!</definedName>
    <definedName name="Europe">#REF!</definedName>
    <definedName name="f" localSheetId="14">[10]Control!$J$2</definedName>
    <definedName name="f">[10]Control!$J$2</definedName>
    <definedName name="fld" localSheetId="9">#REF!</definedName>
    <definedName name="fld" localSheetId="12">#REF!</definedName>
    <definedName name="fld" localSheetId="14">#REF!</definedName>
    <definedName name="fld" localSheetId="15">#REF!</definedName>
    <definedName name="fld" localSheetId="16">#REF!</definedName>
    <definedName name="fld" localSheetId="17">#REF!</definedName>
    <definedName name="fld" localSheetId="19">#REF!</definedName>
    <definedName name="fld">#REF!</definedName>
    <definedName name="FLD_1" localSheetId="9">#REF!</definedName>
    <definedName name="FLD_1" localSheetId="12">#REF!</definedName>
    <definedName name="FLD_1" localSheetId="14">#REF!</definedName>
    <definedName name="FLD_1" localSheetId="15">#REF!</definedName>
    <definedName name="FLD_1" localSheetId="16">#REF!</definedName>
    <definedName name="FLD_1" localSheetId="17">#REF!</definedName>
    <definedName name="FLD_1" localSheetId="19">#REF!</definedName>
    <definedName name="FLD_1">#REF!</definedName>
    <definedName name="fldFloatingPointCorrector" localSheetId="9">#REF!</definedName>
    <definedName name="fldFloatingPointCorrector" localSheetId="12">#REF!</definedName>
    <definedName name="fldFloatingPointCorrector" localSheetId="14">#REF!</definedName>
    <definedName name="fldFloatingPointCorrector" localSheetId="16">#REF!</definedName>
    <definedName name="fldFloatingPointCorrector" localSheetId="19">#REF!</definedName>
    <definedName name="fldFloatingPointCorrector">#REF!</definedName>
    <definedName name="fldSpread" localSheetId="9">#REF!</definedName>
    <definedName name="fldSpread" localSheetId="12">#REF!</definedName>
    <definedName name="fldSpread" localSheetId="14">#REF!</definedName>
    <definedName name="fldSpread" localSheetId="15">#REF!</definedName>
    <definedName name="fldSpread" localSheetId="16">#REF!</definedName>
    <definedName name="fldSpread" localSheetId="17">#REF!</definedName>
    <definedName name="fldSpread" localSheetId="19">#REF!</definedName>
    <definedName name="fldSpread">#REF!</definedName>
    <definedName name="FLDSpread_1" localSheetId="9">#REF!</definedName>
    <definedName name="FLDSpread_1" localSheetId="12">#REF!</definedName>
    <definedName name="FLDSpread_1" localSheetId="14">#REF!</definedName>
    <definedName name="FLDSpread_1" localSheetId="15">#REF!</definedName>
    <definedName name="FLDSpread_1" localSheetId="16">#REF!</definedName>
    <definedName name="FLDSpread_1" localSheetId="17">#REF!</definedName>
    <definedName name="FLDSpread_1" localSheetId="19">#REF!</definedName>
    <definedName name="FLDSpread_1">#REF!</definedName>
    <definedName name="Fuel_exporting_countries" localSheetId="9">#REF!</definedName>
    <definedName name="Fuel_exporting_countries" localSheetId="12">#REF!</definedName>
    <definedName name="Fuel_exporting_countries" localSheetId="16">#REF!</definedName>
    <definedName name="Fuel_exporting_countries" localSheetId="19">#REF!</definedName>
    <definedName name="Fuel_exporting_countries">#REF!</definedName>
    <definedName name="g" localSheetId="14">[10]Control!$J$3</definedName>
    <definedName name="g">[10]Control!$J$3</definedName>
    <definedName name="G7_" localSheetId="9">#REF!</definedName>
    <definedName name="G7_" localSheetId="12">#REF!</definedName>
    <definedName name="G7_" localSheetId="13">#REF!</definedName>
    <definedName name="G7_" localSheetId="16">#REF!</definedName>
    <definedName name="G7_" localSheetId="17">#REF!</definedName>
    <definedName name="G7_" localSheetId="19">#REF!</definedName>
    <definedName name="G7_">#REF!</definedName>
    <definedName name="GPB_BOP_OPTIONS" localSheetId="9">#REF!</definedName>
    <definedName name="GPB_BOP_OPTIONS" localSheetId="12">#REF!</definedName>
    <definedName name="GPB_BOP_OPTIONS" localSheetId="14">#REF!</definedName>
    <definedName name="GPB_BOP_OPTIONS" localSheetId="16">#REF!</definedName>
    <definedName name="GPB_BOP_OPTIONS" localSheetId="17">#REF!</definedName>
    <definedName name="GPB_BOP_OPTIONS" localSheetId="19">#REF!</definedName>
    <definedName name="GPB_BOP_OPTIONS">#REF!</definedName>
    <definedName name="GPB_IIP_OPTIONS" localSheetId="9">#REF!</definedName>
    <definedName name="GPB_IIP_OPTIONS" localSheetId="12">#REF!</definedName>
    <definedName name="GPB_IIP_OPTIONS" localSheetId="14">#REF!</definedName>
    <definedName name="GPB_IIP_OPTIONS" localSheetId="16">#REF!</definedName>
    <definedName name="GPB_IIP_OPTIONS" localSheetId="17">#REF!</definedName>
    <definedName name="GPB_IIP_OPTIONS" localSheetId="19">#REF!</definedName>
    <definedName name="GPB_IIP_OPTIONS">#REF!</definedName>
    <definedName name="GroupBy" localSheetId="12">#REF!</definedName>
    <definedName name="GroupBy" localSheetId="16">#REF!</definedName>
    <definedName name="GroupBy" localSheetId="19">#REF!</definedName>
    <definedName name="GroupBy">#REF!</definedName>
    <definedName name="GroupByDrop" localSheetId="12">#REF!</definedName>
    <definedName name="GroupByDrop" localSheetId="16">#REF!</definedName>
    <definedName name="GroupByDrop" localSheetId="19">#REF!</definedName>
    <definedName name="GroupByDrop">#REF!</definedName>
    <definedName name="GroupByList" localSheetId="12">#REF!</definedName>
    <definedName name="GroupByList" localSheetId="16">#REF!</definedName>
    <definedName name="GroupByList" localSheetId="19">#REF!</definedName>
    <definedName name="GroupByList">#REF!</definedName>
    <definedName name="GSpread" localSheetId="12">#REF!</definedName>
    <definedName name="GSpread" localSheetId="16">#REF!</definedName>
    <definedName name="GSpread" localSheetId="19">#REF!</definedName>
    <definedName name="GSpread">#REF!</definedName>
    <definedName name="gtf" localSheetId="9">#REF!</definedName>
    <definedName name="gtf" localSheetId="12">#REF!</definedName>
    <definedName name="gtf" localSheetId="16">#REF!</definedName>
    <definedName name="gtf" localSheetId="19">#REF!</definedName>
    <definedName name="gtf">#REF!</definedName>
    <definedName name="h" localSheetId="14">[10]Control!$J$4</definedName>
    <definedName name="h">[10]Control!$J$4</definedName>
    <definedName name="HLPBRD_IB" localSheetId="12">#REF!</definedName>
    <definedName name="HLPBRD_IB" localSheetId="16">#REF!</definedName>
    <definedName name="HLPBRD_IB" localSheetId="19">#REF!</definedName>
    <definedName name="HLPBRD_IB">#REF!</definedName>
    <definedName name="HLPBRD_IR" localSheetId="12">#REF!</definedName>
    <definedName name="HLPBRD_IR" localSheetId="16">#REF!</definedName>
    <definedName name="HLPBRD_IR" localSheetId="19">#REF!</definedName>
    <definedName name="HLPBRD_IR">#REF!</definedName>
    <definedName name="HLPBRD_OBR" localSheetId="12">#REF!</definedName>
    <definedName name="HLPBRD_OBR" localSheetId="16">#REF!</definedName>
    <definedName name="HLPBRD_OBR" localSheetId="19">#REF!</definedName>
    <definedName name="HLPBRD_OBR">#REF!</definedName>
    <definedName name="HTML_CodePage" hidden="1">1252</definedName>
    <definedName name="HTML_Description" hidden="1">""</definedName>
    <definedName name="HTML_Email" hidden="1">""</definedName>
    <definedName name="HTML_Header" hidden="1">""</definedName>
    <definedName name="HTML_LastUpdate" hidden="1">"6/2/98"</definedName>
    <definedName name="HTML_LineAfter" hidden="1">FALSE</definedName>
    <definedName name="HTML_LineBefore" hidden="1">FALSE</definedName>
    <definedName name="HTML_Name" hidden="1">"Arti Choxi -"</definedName>
    <definedName name="HTML_OBDlg2" hidden="1">TRUE</definedName>
    <definedName name="HTML_OBDlg4" hidden="1">TRUE</definedName>
    <definedName name="HTML_OS" hidden="1">0</definedName>
    <definedName name="HTML_PathFile" hidden="1">"H:\PRJ\STEO_NEW\5TABB.htm"</definedName>
    <definedName name="HTML_Title" hidden="1">""</definedName>
    <definedName name="IDE" localSheetId="14">[15]Прогноз!$A$7</definedName>
    <definedName name="IDE" localSheetId="17">[16]Прогноз!$A$7</definedName>
    <definedName name="IDE">[15]Прогноз!$A$7</definedName>
    <definedName name="Inflation19802000" localSheetId="9">#REF!</definedName>
    <definedName name="Inflation19802000" localSheetId="12">#REF!</definedName>
    <definedName name="Inflation19802000" localSheetId="13">#REF!</definedName>
    <definedName name="Inflation19802000" localSheetId="16">#REF!</definedName>
    <definedName name="Inflation19802000" localSheetId="17">#REF!</definedName>
    <definedName name="Inflation19802000" localSheetId="19">#REF!</definedName>
    <definedName name="Inflation19802000">#REF!</definedName>
    <definedName name="Inflation2000current" localSheetId="9">#REF!</definedName>
    <definedName name="Inflation2000current" localSheetId="12">#REF!</definedName>
    <definedName name="Inflation2000current" localSheetId="13">#REF!</definedName>
    <definedName name="Inflation2000current" localSheetId="16">#REF!</definedName>
    <definedName name="Inflation2000current" localSheetId="17">#REF!</definedName>
    <definedName name="Inflation2000current" localSheetId="19">#REF!</definedName>
    <definedName name="Inflation2000current">#REF!</definedName>
    <definedName name="j" localSheetId="14">[10]Control!$J$5</definedName>
    <definedName name="j">[10]Control!$J$5</definedName>
    <definedName name="KrKap">OFFSET([11]граф_год!$AN$2,5,0,[11]ФАКТ_ГОД!$L$2,1)</definedName>
    <definedName name="KrKap_1">OFFSET([11]граф_год!$AN$2,5,0,[11]Пр_2016!$L$2,1)</definedName>
    <definedName name="Lang" localSheetId="14">[6]Control!$B$8</definedName>
    <definedName name="Lang">[6]Control!$B$8</definedName>
    <definedName name="LastUpdated" localSheetId="12">#REF!</definedName>
    <definedName name="LastUpdated" localSheetId="16">#REF!</definedName>
    <definedName name="LastUpdated" localSheetId="19">#REF!</definedName>
    <definedName name="LastUpdated">#REF!</definedName>
    <definedName name="limcount" hidden="1">2</definedName>
    <definedName name="LtD_all">OFFSET([11]граф_год!$S$2,5,0,[11]ФАКТ_ГОД!$L$2,1)</definedName>
    <definedName name="LtD_all_1">OFFSET([11]граф_год!$S$2,5,0,[11]Пр_2016!$L$2,1)</definedName>
    <definedName name="LtD_doll">OFFSET([11]граф_год!$U$2,5,0,[11]ФАКТ_ГОД!$L$2,1)</definedName>
    <definedName name="LtD_doll_1">OFFSET([11]граф_год!$U$2,5,0,[11]Пр_2016!$L$2,1)</definedName>
    <definedName name="LtD_rub">OFFSET([11]граф_год!$T$2,5,0,[11]ФАКТ_ГОД!$L$2,1)</definedName>
    <definedName name="LtD_rub_1">OFFSET([11]граф_год!$T$2,5,0,[11]Пр_2016!$L$2,1)</definedName>
    <definedName name="M">OFFSET([11]граф_год!$AL$2,5,0,[11]ФАКТ_ГОД!$L$2,1)/1000</definedName>
    <definedName name="M_1">OFFSET([11]граф_год!$AL$2,5,0,[11]Пр_2016!$L$2,1)/1000</definedName>
    <definedName name="M_11" localSheetId="9">#REF!</definedName>
    <definedName name="M_11" localSheetId="12">#REF!</definedName>
    <definedName name="M_11" localSheetId="13">#REF!</definedName>
    <definedName name="M_11" localSheetId="16">#REF!</definedName>
    <definedName name="M_11" localSheetId="17">#REF!</definedName>
    <definedName name="M_11" localSheetId="19">#REF!</definedName>
    <definedName name="M_11">#REF!</definedName>
    <definedName name="M_9" localSheetId="9">#REF!</definedName>
    <definedName name="M_9" localSheetId="12">#REF!</definedName>
    <definedName name="M_9" localSheetId="13">#REF!</definedName>
    <definedName name="M_9" localSheetId="16">#REF!</definedName>
    <definedName name="M_9" localSheetId="17">#REF!</definedName>
    <definedName name="M_9" localSheetId="19">#REF!</definedName>
    <definedName name="M_9">#REF!</definedName>
    <definedName name="Maturity" localSheetId="12">#REF!</definedName>
    <definedName name="Maturity" localSheetId="16">#REF!</definedName>
    <definedName name="Maturity" localSheetId="19">#REF!</definedName>
    <definedName name="Maturity">#REF!</definedName>
    <definedName name="MonetizationYoY19601980" localSheetId="9">#REF!</definedName>
    <definedName name="MonetizationYoY19601980" localSheetId="12">#REF!</definedName>
    <definedName name="MonetizationYoY19601980" localSheetId="16">#REF!</definedName>
    <definedName name="MonetizationYoY19601980" localSheetId="19">#REF!</definedName>
    <definedName name="MonetizationYoY19601980">#REF!</definedName>
    <definedName name="MonetizationYoY19802000" localSheetId="9">#REF!</definedName>
    <definedName name="MonetizationYoY19802000" localSheetId="12">#REF!</definedName>
    <definedName name="MonetizationYoY19802000" localSheetId="16">#REF!</definedName>
    <definedName name="MonetizationYoY19802000" localSheetId="19">#REF!</definedName>
    <definedName name="MonetizationYoY19802000">#REF!</definedName>
    <definedName name="MonetizationYoY2000current" localSheetId="9">#REF!</definedName>
    <definedName name="MonetizationYoY2000current" localSheetId="12">#REF!</definedName>
    <definedName name="MonetizationYoY2000current" localSheetId="16">#REF!</definedName>
    <definedName name="MonetizationYoY2000current" localSheetId="19">#REF!</definedName>
    <definedName name="MonetizationYoY2000current">#REF!</definedName>
    <definedName name="NalDep">OFFSET([11]граф_год!$AK$2,5,0,[11]ФАКТ_ГОД!$L$2,1)</definedName>
    <definedName name="NalDep_1">OFFSET([11]граф_год!$AK$2,5,0,[11]Пр_2016!$L$2,1)</definedName>
    <definedName name="net_big">OFFSET([14]T08!$K$4, 0, 0, COUNTA([14]T08!$K$4:$K$101), 1)</definedName>
    <definedName name="net_cons">OFFSET([14]T08!$N$4, 0, 0, COUNTA([14]T08!$N$4:$N$101), 1)</definedName>
    <definedName name="net_data">OFFSET([14]T08!$I$4:$J$4, 0, 0, COUNTA([14]T08!$D$4:$D$101), )</definedName>
    <definedName name="net_mortgage">OFFSET([14]T08!$M$4, 0, 0, COUNTA([14]T08!$M$4:$M$101), 1)</definedName>
    <definedName name="net_small">OFFSET([14]T08!$L$4, 0, 0, COUNTA([14]T08!$L$4:$L$101), 1)</definedName>
    <definedName name="New_EU_States" localSheetId="9">#REF!</definedName>
    <definedName name="New_EU_States" localSheetId="12">#REF!</definedName>
    <definedName name="New_EU_States" localSheetId="13">#REF!</definedName>
    <definedName name="New_EU_States" localSheetId="16">#REF!</definedName>
    <definedName name="New_EU_States" localSheetId="17">#REF!</definedName>
    <definedName name="New_EU_States" localSheetId="19">#REF!</definedName>
    <definedName name="New_EU_States">#REF!</definedName>
    <definedName name="Other_countries" localSheetId="9">#REF!</definedName>
    <definedName name="Other_countries" localSheetId="12">#REF!</definedName>
    <definedName name="Other_countries" localSheetId="13">#REF!</definedName>
    <definedName name="Other_countries" localSheetId="16">#REF!</definedName>
    <definedName name="Other_countries" localSheetId="17">#REF!</definedName>
    <definedName name="Other_countries" localSheetId="19">#REF!</definedName>
    <definedName name="Other_countries">#REF!</definedName>
    <definedName name="Other_Europe" localSheetId="9">#REF!</definedName>
    <definedName name="Other_Europe" localSheetId="12">#REF!</definedName>
    <definedName name="Other_Europe" localSheetId="16">#REF!</definedName>
    <definedName name="Other_Europe" localSheetId="19">#REF!</definedName>
    <definedName name="Other_Europe">#REF!</definedName>
    <definedName name="PlotVsList" localSheetId="12">OFFSET(#REF!,0,0,MAX(1,COUNTA(#REF!)),1)</definedName>
    <definedName name="PlotVsList" localSheetId="16">OFFSET(#REF!,0,0,MAX(1,COUNTA(#REF!)),1)</definedName>
    <definedName name="PlotVsList" localSheetId="19">OFFSET(#REF!,0,0,MAX(1,COUNTA(#REF!)),1)</definedName>
    <definedName name="PlotVsList">OFFSET(#REF!,0,0,MAX(1,COUNTA(#REF!)),1)</definedName>
    <definedName name="PrcChrt2Dates" localSheetId="12">OFFSET(#REF!,0,0,MAX(1,COUNTA(#REF!)),1)</definedName>
    <definedName name="PrcChrt2Dates" localSheetId="16">OFFSET(#REF!,0,0,MAX(1,COUNTA(#REF!)),1)</definedName>
    <definedName name="PrcChrt2Dates" localSheetId="19">OFFSET(#REF!,0,0,MAX(1,COUNTA(#REF!)),1)</definedName>
    <definedName name="PrcChrt2Dates">OFFSET(#REF!,0,0,MAX(1,COUNTA(#REF!)),1)</definedName>
    <definedName name="PrcChrt2Series1" localSheetId="12">OFFSET(#REF!,0,0,MAX(1,COUNTA(#REF!)),1)</definedName>
    <definedName name="PrcChrt2Series1" localSheetId="16">OFFSET(#REF!,0,0,MAX(1,COUNTA(#REF!)),1)</definedName>
    <definedName name="PrcChrt2Series1" localSheetId="19">OFFSET(#REF!,0,0,MAX(1,COUNTA(#REF!)),1)</definedName>
    <definedName name="PrcChrt2Series1">OFFSET(#REF!,0,0,MAX(1,COUNTA(#REF!)),1)</definedName>
    <definedName name="PrcChrt2Series2" localSheetId="12">OFFSET(#REF!,0,0,MAX(1,COUNTA(#REF!)),1)</definedName>
    <definedName name="PrcChrt2Series2" localSheetId="16">OFFSET(#REF!,0,0,MAX(1,COUNTA(#REF!)),1)</definedName>
    <definedName name="PrcChrt2Series2" localSheetId="19">OFFSET(#REF!,0,0,MAX(1,COUNTA(#REF!)),1)</definedName>
    <definedName name="PrcChrt2Series2">OFFSET(#REF!,0,0,MAX(1,COUNTA(#REF!)),1)</definedName>
    <definedName name="PrcChrt2Series3" localSheetId="12">OFFSET(#REF!,0,0,MAX(1,COUNTA(#REF!)),1)</definedName>
    <definedName name="PrcChrt2Series3" localSheetId="16">OFFSET(#REF!,0,0,MAX(1,COUNTA(#REF!)),1)</definedName>
    <definedName name="PrcChrt2Series3" localSheetId="19">OFFSET(#REF!,0,0,MAX(1,COUNTA(#REF!)),1)</definedName>
    <definedName name="PrcChrt2Series3">OFFSET(#REF!,0,0,MAX(1,COUNTA(#REF!)),1)</definedName>
    <definedName name="PrcChrt2Series4" localSheetId="12">OFFSET(#REF!,0,0,MAX(1,COUNTA(#REF!)),1)</definedName>
    <definedName name="PrcChrt2Series4" localSheetId="16">OFFSET(#REF!,0,0,MAX(1,COUNTA(#REF!)),1)</definedName>
    <definedName name="PrcChrt2Series4" localSheetId="19">OFFSET(#REF!,0,0,MAX(1,COUNTA(#REF!)),1)</definedName>
    <definedName name="PrcChrt2Series4">OFFSET(#REF!,0,0,MAX(1,COUNTA(#REF!)),1)</definedName>
    <definedName name="PrcChrtDates" localSheetId="12">OFFSET(#REF!,0,0,MAX(1,COUNTA(#REF!)),1)</definedName>
    <definedName name="PrcChrtDates" localSheetId="16">OFFSET(#REF!,0,0,MAX(1,COUNTA(#REF!)),1)</definedName>
    <definedName name="PrcChrtDates" localSheetId="19">OFFSET(#REF!,0,0,MAX(1,COUNTA(#REF!)),1)</definedName>
    <definedName name="PrcChrtDates">OFFSET(#REF!,0,0,MAX(1,COUNTA(#REF!)),1)</definedName>
    <definedName name="PrcChrtSeries1" localSheetId="12">OFFSET(#REF!,0,0,MAX(1,COUNTA(#REF!)),1)</definedName>
    <definedName name="PrcChrtSeries1" localSheetId="16">OFFSET(#REF!,0,0,MAX(1,COUNTA(#REF!)),1)</definedName>
    <definedName name="PrcChrtSeries1" localSheetId="19">OFFSET(#REF!,0,0,MAX(1,COUNTA(#REF!)),1)</definedName>
    <definedName name="PrcChrtSeries1">OFFSET(#REF!,0,0,MAX(1,COUNTA(#REF!)),1)</definedName>
    <definedName name="PrcChrtSeries2" localSheetId="12">OFFSET(#REF!,0,0,MAX(1,COUNTA(#REF!)),1)</definedName>
    <definedName name="PrcChrtSeries2" localSheetId="16">OFFSET(#REF!,0,0,MAX(1,COUNTA(#REF!)),1)</definedName>
    <definedName name="PrcChrtSeries2" localSheetId="19">OFFSET(#REF!,0,0,MAX(1,COUNTA(#REF!)),1)</definedName>
    <definedName name="PrcChrtSeries2">OFFSET(#REF!,0,0,MAX(1,COUNTA(#REF!)),1)</definedName>
    <definedName name="PrcChrtSeries3" localSheetId="12">OFFSET(#REF!,0,0,MAX(1,COUNTA(#REF!)),1)</definedName>
    <definedName name="PrcChrtSeries3" localSheetId="16">OFFSET(#REF!,0,0,MAX(1,COUNTA(#REF!)),1)</definedName>
    <definedName name="PrcChrtSeries3" localSheetId="19">OFFSET(#REF!,0,0,MAX(1,COUNTA(#REF!)),1)</definedName>
    <definedName name="PrcChrtSeries3">OFFSET(#REF!,0,0,MAX(1,COUNTA(#REF!)),1)</definedName>
    <definedName name="PrcChrtSeries4" localSheetId="12">OFFSET(#REF!,0,0,MAX(1,COUNTA(#REF!)),1)</definedName>
    <definedName name="PrcChrtSeries4" localSheetId="16">OFFSET(#REF!,0,0,MAX(1,COUNTA(#REF!)),1)</definedName>
    <definedName name="PrcChrtSeries4" localSheetId="19">OFFSET(#REF!,0,0,MAX(1,COUNTA(#REF!)),1)</definedName>
    <definedName name="PrcChrtSeries4">OFFSET(#REF!,0,0,MAX(1,COUNTA(#REF!)),1)</definedName>
    <definedName name="PrcSecList" localSheetId="12">#REF!</definedName>
    <definedName name="PrcSecList" localSheetId="16">#REF!</definedName>
    <definedName name="PrcSecList" localSheetId="19">#REF!</definedName>
    <definedName name="PrcSecList">#REF!</definedName>
    <definedName name="PrcSecName" localSheetId="12">#REF!</definedName>
    <definedName name="PrcSecName" localSheetId="16">#REF!</definedName>
    <definedName name="PrcSecName" localSheetId="19">#REF!</definedName>
    <definedName name="PrcSecName">#REF!</definedName>
    <definedName name="PricingSource" localSheetId="12">#REF!</definedName>
    <definedName name="PricingSource" localSheetId="16">#REF!</definedName>
    <definedName name="PricingSource" localSheetId="19">#REF!</definedName>
    <definedName name="PricingSource">#REF!</definedName>
    <definedName name="R_DynaID_list" localSheetId="12">OFFSET(#REF!,0,0,COUNTA(#REF!),1)</definedName>
    <definedName name="R_DynaID_list" localSheetId="16">OFFSET(#REF!,0,0,COUNTA(#REF!),1)</definedName>
    <definedName name="R_DynaID_list" localSheetId="19">OFFSET(#REF!,0,0,COUNTA(#REF!),1)</definedName>
    <definedName name="R_DynaID_list">OFFSET(#REF!,0,0,COUNTA(#REF!),1)</definedName>
    <definedName name="ResultsTable" localSheetId="12">OFFSET(#REF!,0,0,COUNTA(#REF!),27)</definedName>
    <definedName name="ResultsTable" localSheetId="16">OFFSET(#REF!,0,0,COUNTA(#REF!),27)</definedName>
    <definedName name="ResultsTable" localSheetId="19">OFFSET(#REF!,0,0,COUNTA(#REF!),27)</definedName>
    <definedName name="ResultsTable">OFFSET(#REF!,0,0,COUNTA(#REF!),27)</definedName>
    <definedName name="RSQR1">'[17]Reserve pres.'!$E$47</definedName>
    <definedName name="RSQR2">'[17]Reserve pres.'!$E$48</definedName>
    <definedName name="SecondAxis" localSheetId="12">#REF!</definedName>
    <definedName name="SecondAxis" localSheetId="16">#REF!</definedName>
    <definedName name="SecondAxis" localSheetId="19">#REF!</definedName>
    <definedName name="SecondAxis">#REF!</definedName>
    <definedName name="SelectionList" localSheetId="12">#REF!</definedName>
    <definedName name="SelectionList" localSheetId="16">#REF!</definedName>
    <definedName name="SelectionList" localSheetId="19">#REF!</definedName>
    <definedName name="SelectionList">#REF!</definedName>
    <definedName name="SelectSecList" localSheetId="12">OFFSET(#REF!,0,0,MAX(1,COUNTA(#REF!)),1)</definedName>
    <definedName name="SelectSecList" localSheetId="16">OFFSET(#REF!,0,0,MAX(1,COUNTA(#REF!)),1)</definedName>
    <definedName name="SelectSecList" localSheetId="19">OFFSET(#REF!,0,0,MAX(1,COUNTA(#REF!)),1)</definedName>
    <definedName name="SelectSecList">OFFSET(#REF!,0,0,MAX(1,COUNTA(#REF!)),1)</definedName>
    <definedName name="sencount" hidden="1">4</definedName>
    <definedName name="SF" localSheetId="14">[15]Прогноз!$H$7</definedName>
    <definedName name="SF" localSheetId="17">[16]Прогноз!$H$7</definedName>
    <definedName name="SF">[15]Прогноз!$H$7</definedName>
    <definedName name="SH" localSheetId="14">[15]Прогноз!$J$7</definedName>
    <definedName name="SH" localSheetId="17">[16]Прогноз!$J$7</definedName>
    <definedName name="SH">[15]Прогноз!$J$7</definedName>
    <definedName name="SHH" localSheetId="9">#REF!</definedName>
    <definedName name="SHH" localSheetId="12">#REF!</definedName>
    <definedName name="SHH" localSheetId="13">#REF!</definedName>
    <definedName name="SHH" localSheetId="16">#REF!</definedName>
    <definedName name="SHH" localSheetId="17">#REF!</definedName>
    <definedName name="SHH" localSheetId="19">#REF!</definedName>
    <definedName name="SHH">#REF!</definedName>
    <definedName name="ShowList" localSheetId="12">OFFSET(#REF!,0,#REF!,MAX(1,COUNTIFS(OFFSET(#REF!,0,#REF!,1000,1),"&lt;&gt;""")),1)</definedName>
    <definedName name="ShowList" localSheetId="16">OFFSET(#REF!,0,#REF!,MAX(1,COUNTIFS(OFFSET(#REF!,0,#REF!,1000,1),"&lt;&gt;""")),1)</definedName>
    <definedName name="ShowList" localSheetId="19">OFFSET(#REF!,0,#REF!,MAX(1,COUNTIFS(OFFSET(#REF!,0,#REF!,1000,1),"&lt;&gt;""")),1)</definedName>
    <definedName name="ShowList">OFFSET(#REF!,0,#REF!,MAX(1,COUNTIFS(OFFSET(#REF!,0,#REF!,1000,1),"&lt;&gt;""")),1)</definedName>
    <definedName name="SortByList" localSheetId="12">#REF!</definedName>
    <definedName name="SortByList" localSheetId="16">#REF!</definedName>
    <definedName name="SortByList" localSheetId="19">#REF!</definedName>
    <definedName name="SortByList">#REF!</definedName>
    <definedName name="SP" localSheetId="14">[15]Прогноз!$I$7</definedName>
    <definedName name="SP" localSheetId="17">[16]Прогноз!$I$7</definedName>
    <definedName name="SP">[15]Прогноз!$I$7</definedName>
    <definedName name="SpreadsheetBuilder_1" localSheetId="12" hidden="1">#REF!</definedName>
    <definedName name="SpreadsheetBuilder_1" localSheetId="16" hidden="1">#REF!</definedName>
    <definedName name="SpreadsheetBuilder_1" hidden="1">#REF!</definedName>
    <definedName name="SpreadsheetBuilder_2" localSheetId="12" hidden="1">#REF!</definedName>
    <definedName name="SpreadsheetBuilder_2" localSheetId="16" hidden="1">#REF!</definedName>
    <definedName name="SpreadsheetBuilder_2" localSheetId="19" hidden="1">#REF!</definedName>
    <definedName name="SpreadsheetBuilder_2" hidden="1">#REF!</definedName>
    <definedName name="SpreadsheetBuilder_3" localSheetId="12" hidden="1">#REF!</definedName>
    <definedName name="SpreadsheetBuilder_3" localSheetId="16" hidden="1">#REF!</definedName>
    <definedName name="SpreadsheetBuilder_3" localSheetId="19" hidden="1">#REF!</definedName>
    <definedName name="SpreadsheetBuilder_3" hidden="1">#REF!</definedName>
    <definedName name="SpreadsheetBuilder_4" localSheetId="12" hidden="1">#REF!</definedName>
    <definedName name="SpreadsheetBuilder_4" localSheetId="16" hidden="1">#REF!</definedName>
    <definedName name="SpreadsheetBuilder_4" localSheetId="19" hidden="1">#REF!</definedName>
    <definedName name="SpreadsheetBuilder_4" hidden="1">#REF!</definedName>
    <definedName name="SpreadsheetBuilder_6" localSheetId="12" hidden="1">[18]Лист1!#REF!</definedName>
    <definedName name="SpreadsheetBuilder_6" localSheetId="16" hidden="1">[18]Лист1!#REF!</definedName>
    <definedName name="SpreadsheetBuilder_6" localSheetId="19" hidden="1">[18]Лист1!#REF!</definedName>
    <definedName name="SpreadsheetBuilder_6" hidden="1">[18]Лист1!#REF!</definedName>
    <definedName name="SrchName" localSheetId="12">#REF!</definedName>
    <definedName name="SrchName" localSheetId="16">#REF!</definedName>
    <definedName name="SrchName" localSheetId="19">#REF!</definedName>
    <definedName name="SrchName">#REF!</definedName>
    <definedName name="StartDate" localSheetId="12">#REF!</definedName>
    <definedName name="StartDate" localSheetId="16">#REF!</definedName>
    <definedName name="StartDate" localSheetId="19">#REF!</definedName>
    <definedName name="StartDate">#REF!</definedName>
    <definedName name="Study1AbsRange" localSheetId="12">OFFSET(#REF!,0,0,MAX(1,COUNTA(#REF!)),1)</definedName>
    <definedName name="Study1AbsRange" localSheetId="16">OFFSET(#REF!,0,0,MAX(1,COUNTA(#REF!)),1)</definedName>
    <definedName name="Study1AbsRange" localSheetId="19">OFFSET(#REF!,0,0,MAX(1,COUNTA(#REF!)),1)</definedName>
    <definedName name="Study1AbsRange">OFFSET(#REF!,0,0,MAX(1,COUNTA(#REF!)),1)</definedName>
    <definedName name="Study1Bar" localSheetId="12">#REF!</definedName>
    <definedName name="Study1Bar" localSheetId="16">#REF!</definedName>
    <definedName name="Study1Bar" localSheetId="19">#REF!</definedName>
    <definedName name="Study1Bar">#REF!</definedName>
    <definedName name="Study1Hist" localSheetId="12">#REF!</definedName>
    <definedName name="Study1Hist" localSheetId="16">#REF!</definedName>
    <definedName name="Study1Hist" localSheetId="19">#REF!</definedName>
    <definedName name="Study1Hist">#REF!</definedName>
    <definedName name="Study1Now" localSheetId="12">#REF!</definedName>
    <definedName name="Study1Now" localSheetId="16">#REF!</definedName>
    <definedName name="Study1Now" localSheetId="19">#REF!</definedName>
    <definedName name="Study1Now">#REF!</definedName>
    <definedName name="Study1Offset" localSheetId="12">#REF!</definedName>
    <definedName name="Study1Offset" localSheetId="16">#REF!</definedName>
    <definedName name="Study1Offset" localSheetId="19">#REF!</definedName>
    <definedName name="Study1Offset">#REF!</definedName>
    <definedName name="Study1Perc" localSheetId="12">#REF!</definedName>
    <definedName name="Study1Perc" localSheetId="16">#REF!</definedName>
    <definedName name="Study1Perc" localSheetId="19">#REF!</definedName>
    <definedName name="Study1Perc">#REF!</definedName>
    <definedName name="Study1Res" localSheetId="12">#REF!</definedName>
    <definedName name="Study1Res" localSheetId="16">#REF!</definedName>
    <definedName name="Study1Res" localSheetId="19">#REF!</definedName>
    <definedName name="Study1Res">#REF!</definedName>
    <definedName name="Study1Selection" localSheetId="12">#REF!</definedName>
    <definedName name="Study1Selection" localSheetId="16">#REF!</definedName>
    <definedName name="Study1Selection" localSheetId="19">#REF!</definedName>
    <definedName name="Study1Selection">#REF!</definedName>
    <definedName name="Study2AbsRange" localSheetId="12">OFFSET(#REF!,0,0,MAX(1,COUNTA(#REF!)),1)</definedName>
    <definedName name="Study2AbsRange" localSheetId="16">OFFSET(#REF!,0,0,MAX(1,COUNTA(#REF!)),1)</definedName>
    <definedName name="Study2AbsRange" localSheetId="19">OFFSET(#REF!,0,0,MAX(1,COUNTA(#REF!)),1)</definedName>
    <definedName name="Study2AbsRange">OFFSET(#REF!,0,0,MAX(1,COUNTA(#REF!)),1)</definedName>
    <definedName name="Study2Bar" localSheetId="12">#REF!</definedName>
    <definedName name="Study2Bar" localSheetId="16">#REF!</definedName>
    <definedName name="Study2Bar" localSheetId="19">#REF!</definedName>
    <definedName name="Study2Bar">#REF!</definedName>
    <definedName name="Study2Hist" localSheetId="12">#REF!</definedName>
    <definedName name="Study2Hist" localSheetId="16">#REF!</definedName>
    <definedName name="Study2Hist" localSheetId="19">#REF!</definedName>
    <definedName name="Study2Hist">#REF!</definedName>
    <definedName name="Study2Now" localSheetId="12">#REF!</definedName>
    <definedName name="Study2Now" localSheetId="16">#REF!</definedName>
    <definedName name="Study2Now" localSheetId="19">#REF!</definedName>
    <definedName name="Study2Now">#REF!</definedName>
    <definedName name="Study2Offset" localSheetId="12">#REF!</definedName>
    <definedName name="Study2Offset" localSheetId="16">#REF!</definedName>
    <definedName name="Study2Offset" localSheetId="19">#REF!</definedName>
    <definedName name="Study2Offset">#REF!</definedName>
    <definedName name="Study2Perc" localSheetId="12">#REF!</definedName>
    <definedName name="Study2Perc" localSheetId="16">#REF!</definedName>
    <definedName name="Study2Perc" localSheetId="19">#REF!</definedName>
    <definedName name="Study2Perc">#REF!</definedName>
    <definedName name="Study2Res" localSheetId="12">#REF!</definedName>
    <definedName name="Study2Res" localSheetId="16">#REF!</definedName>
    <definedName name="Study2Res" localSheetId="19">#REF!</definedName>
    <definedName name="Study2Res">#REF!</definedName>
    <definedName name="Study2Selection" localSheetId="12">#REF!</definedName>
    <definedName name="Study2Selection" localSheetId="16">#REF!</definedName>
    <definedName name="Study2Selection" localSheetId="19">#REF!</definedName>
    <definedName name="Study2Selection">#REF!</definedName>
    <definedName name="t">[15]Прогноз!$A$7</definedName>
    <definedName name="TickerList" localSheetId="12">#REF!</definedName>
    <definedName name="TickerList" localSheetId="16">#REF!</definedName>
    <definedName name="TickerList" localSheetId="19">#REF!</definedName>
    <definedName name="TickerList">#REF!</definedName>
    <definedName name="Title" localSheetId="12">#REF!</definedName>
    <definedName name="Title" localSheetId="16">#REF!</definedName>
    <definedName name="Title" localSheetId="19">#REF!</definedName>
    <definedName name="Title">#REF!</definedName>
    <definedName name="tt">[15]Прогноз!$A$7</definedName>
    <definedName name="Universe" localSheetId="12">#REF!</definedName>
    <definedName name="Universe" localSheetId="16">#REF!</definedName>
    <definedName name="Universe" localSheetId="19">#REF!</definedName>
    <definedName name="Universe">#REF!</definedName>
    <definedName name="var1_">OFFSET([11]граф_год!$F$2,5,0,[11]ФАКТ_ГОД!$L$2,1)</definedName>
    <definedName name="var2_">OFFSET([11]граф_год!$G$2,5,0,[11]ФАКТ_ГОД!$L$2,1)</definedName>
    <definedName name="var3_">OFFSET([11]граф_год!$H$2,5,0,[11]ФАКТ_ГОД!$L$2,1)</definedName>
    <definedName name="var4_">OFFSET([11]граф_год!$I$2,5,0,[11]ФАКТ_ГОД!$L$2,1)</definedName>
    <definedName name="X">OFFSET([11]граф_год!$AA$2,5,0,[11]ФАКТ_ГОД!$L$2,1)</definedName>
    <definedName name="XAxisTitle" localSheetId="12">#REF!</definedName>
    <definedName name="XAxisTitle" localSheetId="16">#REF!</definedName>
    <definedName name="XAxisTitle" localSheetId="19">#REF!</definedName>
    <definedName name="XAxisTitle">#REF!</definedName>
    <definedName name="xCh1R">OFFSET([19]Sheet1!$BD$3,0,0,COUNTA([19]Sheet1!$BD:$BD)-1)</definedName>
    <definedName name="xCh2G">OFFSET([19]Sheet1!$F$3,0,0,COUNTA([19]Sheet1!$F:$F)-1)</definedName>
    <definedName name="xCh2R">OFFSET([19]Sheet1!$AT$3,0,0,COUNTA([19]Sheet1!$AT:$AT)-1)</definedName>
    <definedName name="xCh3B">OFFSET([19]Sheet1!$O$3,0,0,COUNTA([19]Sheet1!$O:$O)-1)</definedName>
    <definedName name="xCh3D">OFFSET([19]Sheet1!$N$3,0,0,COUNTA([19]Sheet1!$N:$N)-9)</definedName>
    <definedName name="xCh3R">OFFSET([19]Sheet1!$AW$3,0,0,COUNTA([19]Sheet1!$AW:$AW)-1)</definedName>
    <definedName name="xCh4B">OFFSET([19]Sheet1!$AL$3,0,0,COUNTA([19]Sheet1!$AL:$AL)-1)</definedName>
    <definedName name="xCh4D">OFFSET([19]Sheet1!$Q$3,0,0,COUNTA([19]Sheet1!$Q:$Q)-1)</definedName>
    <definedName name="xCh4R">OFFSET([19]Sheet1!$AM$3,0,0,COUNTA([19]Sheet1!$AM:$AM)-1)</definedName>
    <definedName name="xCh5B">OFFSET([19]Sheet1!$Y$3,0,0,COUNTA([19]Sheet1!$Y:$Y)-1)</definedName>
    <definedName name="xCh5D">OFFSET([19]Sheet1!$X$3,0,0,COUNTA([19]Sheet1!$X:$X)-1)</definedName>
    <definedName name="xCh5R">OFFSET([19]Sheet1!$AA$3,0,0,COUNTA([19]Sheet1!$AA:$AA)-1)</definedName>
    <definedName name="xCh6B">OFFSET([19]Sheet1!$AK$3,0,0,COUNTA([19]Sheet1!$AK:$AK)-1)</definedName>
    <definedName name="xCh6D">OFFSET([19]Sheet1!$AJ$3,0,0,COUNTA([19]Sheet1!$AJ:$AJ)-1)</definedName>
    <definedName name="xCh7R">OFFSET([19]Sheet1!$BB$3,0,0,COUNTA([19]Sheet1!$BB:$BB)-1)</definedName>
    <definedName name="xCh8B">OFFSET([19]Sheet1!$AH$3,0,0,COUNTA([19]Sheet1!$AH:$AH)-1)</definedName>
    <definedName name="xCh8D">OFFSET([19]Sheet1!$AG$3,0,0,COUNTA([19]Sheet1!$AG:$AG)-1)</definedName>
    <definedName name="xDate">OFFSET([19]Sheet1!$A$3,0,0,COUNTA([19]Sheet1!$A:$A)-1)</definedName>
    <definedName name="XDO_?DATA010_S2?" localSheetId="9">#REF!</definedName>
    <definedName name="XDO_?DATA010_S2?" localSheetId="12">#REF!</definedName>
    <definedName name="XDO_?DATA010_S2?" localSheetId="13">#REF!</definedName>
    <definedName name="XDO_?DATA010_S2?" localSheetId="16">#REF!</definedName>
    <definedName name="XDO_?DATA010_S2?" localSheetId="17">#REF!</definedName>
    <definedName name="XDO_?DATA010_S2?" localSheetId="19">#REF!</definedName>
    <definedName name="XDO_?DATA010_S2?">#REF!</definedName>
    <definedName name="XDO_?XDOFIELD5?">[20]стр.1_83!$D$14</definedName>
    <definedName name="XX">OFFSET([11]граф_год!$X$2,5,0,[11]ФАКТ_ГОД!$L$2,1)/1000</definedName>
    <definedName name="XXX">OFFSET([11]граф_год!$W$2,5,0,[11]ФАКТ_ГОД!$L$2,1)/1000</definedName>
    <definedName name="Y">OFFSET([11]граф_год!$Y$2,5,0,[11]ФАКТ_ГОД!$L$2,1)/1000</definedName>
    <definedName name="YAxisTitle" localSheetId="12">#REF!</definedName>
    <definedName name="YAxisTitle" localSheetId="16">#REF!</definedName>
    <definedName name="YAxisTitle" localSheetId="19">#REF!</definedName>
    <definedName name="YAxisTitle">#REF!</definedName>
    <definedName name="Year">OFFSET([11]база_год!$C$2,5,0,[11]ФАКТ_ГОД!$L$2,1)</definedName>
    <definedName name="YY">OFFSET([11]граф_год!$Z$2,5,0,[11]ФАКТ_ГОД!$L$2,1)/1000</definedName>
    <definedName name="а" localSheetId="14">[21]Control!$E$3</definedName>
    <definedName name="а">[21]Control!$E$3</definedName>
    <definedName name="аа" localSheetId="9">#REF!</definedName>
    <definedName name="аа" localSheetId="12">#REF!</definedName>
    <definedName name="аа" localSheetId="13">#REF!</definedName>
    <definedName name="аа" localSheetId="16">#REF!</definedName>
    <definedName name="аа" localSheetId="17">#REF!</definedName>
    <definedName name="аа" localSheetId="19">#REF!</definedName>
    <definedName name="аа">#REF!</definedName>
    <definedName name="ап" localSheetId="9">#REF!</definedName>
    <definedName name="ап" localSheetId="12">#REF!</definedName>
    <definedName name="ап" localSheetId="14">#REF!</definedName>
    <definedName name="ап" localSheetId="15">#REF!</definedName>
    <definedName name="ап" localSheetId="16">#REF!</definedName>
    <definedName name="ап" localSheetId="17">#REF!</definedName>
    <definedName name="ап" localSheetId="19">#REF!</definedName>
    <definedName name="ап">#REF!</definedName>
    <definedName name="ап1" localSheetId="9">#REF!</definedName>
    <definedName name="ап1" localSheetId="12">#REF!</definedName>
    <definedName name="ап1" localSheetId="16">#REF!</definedName>
    <definedName name="ап1" localSheetId="19">#REF!</definedName>
    <definedName name="ап1">#REF!</definedName>
    <definedName name="АПЕ" localSheetId="9">#REF!</definedName>
    <definedName name="АПЕ" localSheetId="12">#REF!</definedName>
    <definedName name="АПЕ" localSheetId="16">#REF!</definedName>
    <definedName name="АПЕ" localSheetId="19">#REF!</definedName>
    <definedName name="АПЕ">#REF!</definedName>
    <definedName name="апп" localSheetId="9">#REF!</definedName>
    <definedName name="апп" localSheetId="12">#REF!</definedName>
    <definedName name="апп" localSheetId="16">#REF!</definedName>
    <definedName name="апп" localSheetId="19">#REF!</definedName>
    <definedName name="апп">#REF!</definedName>
    <definedName name="база_02">'[22]2002'!$A$2:$C$414</definedName>
    <definedName name="база_03">'[22]2003'!$A$2:$C$414</definedName>
    <definedName name="база_04">'[22]2004'!$A$2:$C$447</definedName>
    <definedName name="база_05">'[22]2005'!$A$2:$C$447</definedName>
    <definedName name="_xlnm.Database" localSheetId="9">#REF!</definedName>
    <definedName name="_xlnm.Database" localSheetId="12">#REF!</definedName>
    <definedName name="_xlnm.Database" localSheetId="13">#REF!</definedName>
    <definedName name="_xlnm.Database" localSheetId="14">#REF!</definedName>
    <definedName name="_xlnm.Database" localSheetId="16">#REF!</definedName>
    <definedName name="_xlnm.Database" localSheetId="17">#REF!</definedName>
    <definedName name="_xlnm.Database" localSheetId="19">#REF!</definedName>
    <definedName name="_xlnm.Database">#REF!</definedName>
    <definedName name="в" localSheetId="14">[21]Control!$E$2</definedName>
    <definedName name="в">[21]Control!$E$2</definedName>
    <definedName name="ввв" localSheetId="9">#REF!</definedName>
    <definedName name="ввв" localSheetId="12">#REF!</definedName>
    <definedName name="ввв" localSheetId="13">#REF!</definedName>
    <definedName name="ввв" localSheetId="16">#REF!</definedName>
    <definedName name="ввв" localSheetId="17">#REF!</definedName>
    <definedName name="ввв" localSheetId="19">#REF!</definedName>
    <definedName name="ввв">#REF!</definedName>
    <definedName name="всего_02">'[22]2002'!$B$3:$B$414</definedName>
    <definedName name="всего_03">'[22]2003'!$B$3:$B$414</definedName>
    <definedName name="всего_04">'[22]2004'!$B$3:$B$447</definedName>
    <definedName name="всего_05">'[22]2005'!$B$3:$B$447</definedName>
    <definedName name="д" localSheetId="14">[21]Control!$F$4</definedName>
    <definedName name="д">[21]Control!$F$4</definedName>
    <definedName name="ДЩЛДЖЛД" localSheetId="9">#REF!</definedName>
    <definedName name="ДЩЛДЖЛД" localSheetId="12">#REF!</definedName>
    <definedName name="ДЩЛДЖЛД" localSheetId="13">#REF!</definedName>
    <definedName name="ДЩЛДЖЛД" localSheetId="16">#REF!</definedName>
    <definedName name="ДЩЛДЖЛД" localSheetId="17">#REF!</definedName>
    <definedName name="ДЩЛДЖЛД" localSheetId="19">#REF!</definedName>
    <definedName name="ДЩЛДЖЛД">#REF!</definedName>
    <definedName name="и" localSheetId="14">[21]Control!$G$5</definedName>
    <definedName name="и">[21]Control!$G$5</definedName>
    <definedName name="иппмпт" localSheetId="9" hidden="1">'[1]Сектор товаров'!#REF!</definedName>
    <definedName name="иппмпт" localSheetId="12" hidden="1">'[1]Сектор товаров'!#REF!</definedName>
    <definedName name="иппмпт" localSheetId="13" hidden="1">'[1]Сектор товаров'!#REF!</definedName>
    <definedName name="иппмпт" localSheetId="16" hidden="1">'[1]Сектор товаров'!#REF!</definedName>
    <definedName name="иппмпт" localSheetId="17" hidden="1">'[1]Сектор товаров'!#REF!</definedName>
    <definedName name="иппмпт" localSheetId="19" hidden="1">'[1]Сектор товаров'!#REF!</definedName>
    <definedName name="иппмпт" hidden="1">'[1]Сектор товаров'!#REF!</definedName>
    <definedName name="л" localSheetId="14">[21]Control!$F$3</definedName>
    <definedName name="л">[21]Control!$F$3</definedName>
    <definedName name="м" localSheetId="14">[21]Control!$G$4</definedName>
    <definedName name="м">[21]Control!$G$4</definedName>
    <definedName name="непр_02">'[22]2002'!$B$3:$B$216</definedName>
    <definedName name="непр_03">'[22]2003'!$B$3:$B$216</definedName>
    <definedName name="непр_04">'[22]2004'!$B$3:$B$228</definedName>
    <definedName name="непр_05">'[22]2005'!$B$3:$B$228</definedName>
    <definedName name="о" localSheetId="14">[21]Control!$F$2</definedName>
    <definedName name="о">[21]Control!$F$2</definedName>
    <definedName name="прод_02">'[22]2002'!$B$217:$B$316</definedName>
    <definedName name="прод_03">'[22]2003'!$B$217:$B$317</definedName>
    <definedName name="прод_04">'[22]2004'!$B$229:$B$340</definedName>
    <definedName name="прод_05">'[22]2005'!$B$229:$B$340</definedName>
    <definedName name="Рис" localSheetId="9">#REF!</definedName>
    <definedName name="Рис" localSheetId="12">#REF!</definedName>
    <definedName name="Рис" localSheetId="13">#REF!</definedName>
    <definedName name="Рис" localSheetId="16">#REF!</definedName>
    <definedName name="Рис" localSheetId="17">#REF!</definedName>
    <definedName name="Рис" localSheetId="19">#REF!</definedName>
    <definedName name="Рис">#REF!</definedName>
    <definedName name="рис14а" localSheetId="9">#REF!</definedName>
    <definedName name="рис14а" localSheetId="12">#REF!</definedName>
    <definedName name="рис14а" localSheetId="13">#REF!</definedName>
    <definedName name="рис14а" localSheetId="16">#REF!</definedName>
    <definedName name="рис14а" localSheetId="17">#REF!</definedName>
    <definedName name="рис14а" localSheetId="19">#REF!</definedName>
    <definedName name="рис14а">#REF!</definedName>
    <definedName name="рорыовфролф">[15]Прогноз!$A$7</definedName>
    <definedName name="рр" localSheetId="9">#REF!</definedName>
    <definedName name="рр" localSheetId="12">#REF!</definedName>
    <definedName name="рр" localSheetId="16">#REF!</definedName>
    <definedName name="рр" localSheetId="19">#REF!</definedName>
    <definedName name="рр">#REF!</definedName>
    <definedName name="РФ_КЛ" localSheetId="12">#REF!</definedName>
    <definedName name="РФ_КЛ" localSheetId="16">#REF!</definedName>
    <definedName name="РФ_КЛ" localSheetId="19">#REF!</definedName>
    <definedName name="РФ_КЛ">#REF!</definedName>
    <definedName name="РФ_КР" localSheetId="12">#REF!</definedName>
    <definedName name="РФ_КР" localSheetId="16">#REF!</definedName>
    <definedName name="РФ_КР" localSheetId="19">#REF!</definedName>
    <definedName name="РФ_КР">#REF!</definedName>
    <definedName name="с" localSheetId="14">[21]Control!$G$3</definedName>
    <definedName name="с">[21]Control!$G$3</definedName>
    <definedName name="СектораPR">[23]ConstDur_!$Y$2:$Y$8</definedName>
    <definedName name="Список" localSheetId="9">#REF!</definedName>
    <definedName name="Список" localSheetId="12">#REF!</definedName>
    <definedName name="Список" localSheetId="13">#REF!</definedName>
    <definedName name="Список" localSheetId="16">#REF!</definedName>
    <definedName name="Список" localSheetId="17">#REF!</definedName>
    <definedName name="Список" localSheetId="19">#REF!</definedName>
    <definedName name="Список">#REF!</definedName>
    <definedName name="усл_02">'[22]2002'!$B$317:$B$414</definedName>
    <definedName name="усл_03">'[22]2003'!$B$318:$B$414</definedName>
    <definedName name="усл_04">'[22]2004'!$B$341:$B$447</definedName>
    <definedName name="усл_05">'[22]2005'!$B$341:$B$447</definedName>
    <definedName name="фа" localSheetId="14">[3]Control!$G$4</definedName>
    <definedName name="фа">[3]Control!$G$4</definedName>
    <definedName name="фц5642">[15]Прогноз!$I$7</definedName>
    <definedName name="цн37">[15]Прогноз!$H$7</definedName>
    <definedName name="цуе62">[15]Прогноз!$J$7</definedName>
    <definedName name="цыкп">[15]Прогноз!$A$7</definedName>
    <definedName name="ч" localSheetId="14">[21]Control!$G$2</definedName>
    <definedName name="ч">[21]Control!$G$2</definedName>
    <definedName name="ыявап" localSheetId="14">[3]Control!$G$5</definedName>
    <definedName name="ыявап">[3]Control!$G$5</definedName>
    <definedName name="я" localSheetId="14">[21]Control!$F$5</definedName>
    <definedName name="я">[21]Control!$F$5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<sst xmlns="http://schemas.openxmlformats.org/spreadsheetml/2006/main" count="7364" uniqueCount="137">
  <si>
    <t>США</t>
  </si>
  <si>
    <t>Еврозона</t>
  </si>
  <si>
    <t>Германия</t>
  </si>
  <si>
    <t>Япония</t>
  </si>
  <si>
    <t>Китай</t>
  </si>
  <si>
    <t>Индия</t>
  </si>
  <si>
    <t>Бразилия</t>
  </si>
  <si>
    <t>ЮАР</t>
  </si>
  <si>
    <t>MSCI EM</t>
  </si>
  <si>
    <t>MSCI World</t>
  </si>
  <si>
    <t xml:space="preserve">Алюминий </t>
  </si>
  <si>
    <t>Уголь (Австралия)</t>
  </si>
  <si>
    <t>Железная руда</t>
  </si>
  <si>
    <t>Источник: Продовольственная и сельскохозяйственная организация ООН (ФАО).</t>
  </si>
  <si>
    <t>I</t>
  </si>
  <si>
    <t>II</t>
  </si>
  <si>
    <t>III</t>
  </si>
  <si>
    <t>IV</t>
  </si>
  <si>
    <t>Источник: Банк России.</t>
  </si>
  <si>
    <t>Реальный эффективный курс рубля</t>
  </si>
  <si>
    <t>Источники: Банк России, Thomson Reuters.</t>
  </si>
  <si>
    <t>Россия</t>
  </si>
  <si>
    <t>Источники: Bloomberg.</t>
  </si>
  <si>
    <t>Россия (правая шкала)</t>
  </si>
  <si>
    <t>Раздел 3. Макроэкономические условия</t>
  </si>
  <si>
    <t>Природный газ (Европа)</t>
  </si>
  <si>
    <t>Медь</t>
  </si>
  <si>
    <t xml:space="preserve">Продовольствие </t>
  </si>
  <si>
    <t xml:space="preserve">Зерновые </t>
  </si>
  <si>
    <t xml:space="preserve">Мясо </t>
  </si>
  <si>
    <t xml:space="preserve">Молочные продукты </t>
  </si>
  <si>
    <t xml:space="preserve">Сахар </t>
  </si>
  <si>
    <t xml:space="preserve">Растительные масла </t>
  </si>
  <si>
    <t>Саудовская Аравия</t>
  </si>
  <si>
    <t>Венесуэла</t>
  </si>
  <si>
    <t>Иран</t>
  </si>
  <si>
    <t>Ливия</t>
  </si>
  <si>
    <t>Другие участники соглашения</t>
  </si>
  <si>
    <t>ОПЕК-14</t>
  </si>
  <si>
    <t>Экспорт товаров</t>
  </si>
  <si>
    <t>Экспорт услуг</t>
  </si>
  <si>
    <t>Баланс инвестдоходов</t>
  </si>
  <si>
    <t>Счет текущих операций</t>
  </si>
  <si>
    <t>Экспорт товаров и услуг</t>
  </si>
  <si>
    <t>Импорт товаров и услуг</t>
  </si>
  <si>
    <t>Индекс DXY</t>
  </si>
  <si>
    <t>S&amp;P</t>
  </si>
  <si>
    <t>STOXX</t>
  </si>
  <si>
    <t>SSE</t>
  </si>
  <si>
    <t>США (ISM)</t>
  </si>
  <si>
    <t>Развитые страны</t>
  </si>
  <si>
    <t>СФР</t>
  </si>
  <si>
    <t>Мексика</t>
  </si>
  <si>
    <t>Изменение резервов</t>
  </si>
  <si>
    <t>Brent</t>
  </si>
  <si>
    <t>Urals</t>
  </si>
  <si>
    <t>WTI</t>
  </si>
  <si>
    <t>Источники: Thomson Reuters, Bloomberg.</t>
  </si>
  <si>
    <t>Кукуруза</t>
  </si>
  <si>
    <t>Рис</t>
  </si>
  <si>
    <t>Пшеница</t>
  </si>
  <si>
    <t>Рис. 3.1.1</t>
  </si>
  <si>
    <t>Рис. 3.1.2</t>
  </si>
  <si>
    <t>Рис. 3.1.3</t>
  </si>
  <si>
    <t>Рис. 3.1.4</t>
  </si>
  <si>
    <t>Рис. 3.1.5</t>
  </si>
  <si>
    <t>Рис. 3.1.6</t>
  </si>
  <si>
    <t>Рис. 3.1.7</t>
  </si>
  <si>
    <t>Рис. 3.1.8</t>
  </si>
  <si>
    <t>Рис. 3.1.9</t>
  </si>
  <si>
    <t>Рис. 3.1.10</t>
  </si>
  <si>
    <t>Рис. 3.1.11</t>
  </si>
  <si>
    <t>Рис. 3.1.12</t>
  </si>
  <si>
    <t>Рис. 3.1.13</t>
  </si>
  <si>
    <t>Рис 3.1.14</t>
  </si>
  <si>
    <t>Рис. 3.1.15</t>
  </si>
  <si>
    <t>Рис. 3.1.16</t>
  </si>
  <si>
    <t>Рис. 3.1.17</t>
  </si>
  <si>
    <t>Рис 3.1.18</t>
  </si>
  <si>
    <t>Рис 3.1.19</t>
  </si>
  <si>
    <t>Рис 3.1.20</t>
  </si>
  <si>
    <t>Рис 3.1.21</t>
  </si>
  <si>
    <t>Источник: Всемирный банк.</t>
  </si>
  <si>
    <t>Источник: Bloomberg.</t>
  </si>
  <si>
    <t>Темпы прироста ВВП: развитые экономики и Российская Федерация (в % к соответствующему периоду предыдущего года)</t>
  </si>
  <si>
    <t>Темпы прироста ВВП: СФР и Российская Федерация (% к соответствующему периоду предыдущего года)</t>
  </si>
  <si>
    <t>Динамика индекса PMI Composite (пунктов)</t>
  </si>
  <si>
    <t>Eврозона</t>
  </si>
  <si>
    <t>Баланс других компонент</t>
  </si>
  <si>
    <t>Рис. 3.1.22</t>
  </si>
  <si>
    <t>Индекс зерновых ФАО</t>
  </si>
  <si>
    <t>Источники: Всемирный банк, Bloomberg, Продовольственная и сельскохозяйственная организация ООН (ФАО).</t>
  </si>
  <si>
    <t/>
  </si>
  <si>
    <t>Рубль</t>
  </si>
  <si>
    <t>Индекс валют СФР JP Morgan</t>
  </si>
  <si>
    <t>Источник: Thomson Reuters.</t>
  </si>
  <si>
    <t>США (IHS Markit)</t>
  </si>
  <si>
    <t>Стабильные СФР</t>
  </si>
  <si>
    <t>Цена нефти марки Urals</t>
  </si>
  <si>
    <t>Инфляция: СФР и Российская Федерация (% к соответствующему периоду предыдущего года)</t>
  </si>
  <si>
    <t>Ключевые ставки, развитые экономики (%)</t>
  </si>
  <si>
    <t>Ключевые ставки, СФР (%)</t>
  </si>
  <si>
    <t>Динамика курса доллара США к валютам развитых и развивающихся стран (100 = 2.01.2017)</t>
  </si>
  <si>
    <t>Доходности 10-летних государственных облигаций (изменение к 2.01.2017, п.п.)</t>
  </si>
  <si>
    <t>Источники: Reuters, расчеты Банка России.</t>
  </si>
  <si>
    <t>Индексы акций (100 = 2.01.2017)</t>
  </si>
  <si>
    <t>Все СФР (кроме Аргентины)</t>
  </si>
  <si>
    <t>Цены на нефть (долл. США за баррель)</t>
  </si>
  <si>
    <t>Изменение добычи сырой нефти стран ОПЕК с октября 2018 года* (млн барр. в день)</t>
  </si>
  <si>
    <t>* Для Кувейта - с сентября 2018 года.</t>
  </si>
  <si>
    <t>Мировые цены на основные товары российского экспорта (январь 2014 г. = 100%)</t>
  </si>
  <si>
    <t>Мировые цены на продовольствие (2002-2004=100%)</t>
  </si>
  <si>
    <t>Мировые цены на зерновые (январь 2016 г. = 100%)</t>
  </si>
  <si>
    <t>Внешняя торговля (в % к соответствующему кварталу предыдущего года)</t>
  </si>
  <si>
    <t>Динамика основных компонентов финансового счета по частному сектору (млрд долл. США)</t>
  </si>
  <si>
    <t>Динамика резервных активов и счета текущих операций (млрд долл. США)</t>
  </si>
  <si>
    <t xml:space="preserve">Динамика курса рубля к доллару США и индекса валют СФР (100 = 2.01.2017)
</t>
  </si>
  <si>
    <t>Инфляция: развитые экономики и Российская Федерация (% к соответствующему периоду предыдущего года)</t>
  </si>
  <si>
    <t>Источники: расчеты на основе данных из вторичных источников ОПЕК.</t>
  </si>
  <si>
    <t>СФР (за исключением Китая)</t>
  </si>
  <si>
    <t>«»</t>
  </si>
  <si>
    <t>IV*</t>
  </si>
  <si>
    <t>Импорт товаров 
(«-» – рост, «+» – снижение)</t>
  </si>
  <si>
    <t>Импорт услуг 
(«-» – рост, «+» – снижение)</t>
  </si>
  <si>
    <t>2019*</t>
  </si>
  <si>
    <t>–</t>
  </si>
  <si>
    <t>Иностранные обязательства банков 
(«-» – снижение, «+» – рост)</t>
  </si>
  <si>
    <t>Иностранные обязательства прочих секторов 
(«-» – снижение, «+» – рост)</t>
  </si>
  <si>
    <t>Иностранные активы банков 
(«+» – снижение, «-» – рост)</t>
  </si>
  <si>
    <t>Иностранные активы прочих секторов 
(«+» – снижение, «-» – рост)</t>
  </si>
  <si>
    <t>CDS развивающихся стран (изменение к 2.01.2017, б.п.)</t>
  </si>
  <si>
    <t>Доходности 2-летних государственных облигаций (изменение к 2.01.2017, п.п.)</t>
  </si>
  <si>
    <t>Источник: Reuters, расчеты Банка России.</t>
  </si>
  <si>
    <t>Структура прироста сальдо счета текущих операций в IV квартале 2019 года* (млрд долл. США к соответствующему кварталу предыдущего года)</t>
  </si>
  <si>
    <t>* Оценка за IV квартал 2019 года.</t>
  </si>
  <si>
    <t>* Оценка экспорта и импорта за IV квартал 2019 года.</t>
  </si>
  <si>
    <t>* Оценка счета текущих операций в IV квартале 2019 года.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</si>
</sst>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_-* #,##0.00_р_._-;\-* #,##0.00_р_._-;_-* &quot;-&quot;??_р_._-;_-@_-"/>
    <numFmt numFmtId="165" formatCode="mmm"/>
    <numFmt numFmtId="166" formatCode="0.0"/>
    <numFmt numFmtId="167" formatCode="0.000"/>
    <numFmt numFmtId="168" formatCode="0.0000"/>
  </numFmts>
  <fonts count="15">
    <font>
      <sz val="11"/>
      <color theme="1"/>
      <name val="Arial"/>
      <family val="2"/>
      <charset val="204"/>
      <scheme val="minor"/>
    </font>
    <font>
      <sz val="11"/>
      <color theme="1"/>
      <name val="Arial"/>
      <family val="2"/>
      <charset val="204"/>
      <scheme val="minor"/>
    </font>
    <font>
      <sz val="11"/>
      <color theme="1"/>
      <name val="Arial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0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sz val="10"/>
      <name val="Arial"/>
      <family val="2"/>
      <charset val="204"/>
      <scheme val="minor"/>
    </font>
    <font>
      <sz val="14"/>
      <color theme="1"/>
      <name val="Arial"/>
      <family val="2"/>
      <charset val="204"/>
      <scheme val="minor"/>
    </font>
    <font>
      <sz val="12"/>
      <name val="Baltica"/>
      <charset val="204"/>
    </font>
    <font>
      <sz val="9"/>
      <name val="Times New Roman"/>
      <family val="1"/>
      <charset val="204"/>
    </font>
    <font>
      <sz val="10"/>
      <color theme="1"/>
      <name val="Arial"/>
      <family val="2"/>
      <charset val="204"/>
      <scheme val="minor"/>
    </font>
    <font>
      <sz val="11"/>
      <color rgb="FF000000"/>
      <name val="Arial"/>
      <family val="2"/>
      <scheme val="minor"/>
    </font>
    <font>
      <sz val="10"/>
      <name val="Arial Cyr"/>
      <charset val="204"/>
    </font>
    <font>
      <b/>
      <sz val="11"/>
      <color theme="0"/>
      <name val="Times New Roman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55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4">
    <xf numFmtId="0" fontId="0" fillId="0" borderId="0"/>
    <xf numFmtId="0" fontId="2" fillId="0" borderId="0"/>
    <xf numFmtId="9" fontId="2" fillId="0" borderId="0" applyFont="0" applyFill="0" applyBorder="0" applyAlignment="0" applyProtection="0"/>
    <xf numFmtId="0" fontId="1" fillId="0" borderId="0"/>
    <xf numFmtId="0" fontId="1" fillId="0" borderId="0"/>
    <xf numFmtId="0" fontId="2" fillId="0" borderId="0"/>
    <xf numFmtId="0" fontId="3" fillId="0" borderId="0"/>
    <xf numFmtId="0" fontId="4" fillId="0" borderId="0"/>
    <xf numFmtId="0" fontId="3" fillId="0" borderId="0"/>
    <xf numFmtId="43" fontId="2" fillId="0" borderId="0" applyFont="0" applyFill="0" applyBorder="0" applyAlignment="0" applyProtection="0"/>
    <xf numFmtId="0" fontId="1" fillId="0" borderId="0"/>
    <xf numFmtId="0" fontId="2" fillId="0" borderId="0"/>
    <xf numFmtId="0" fontId="9" fillId="0" borderId="0"/>
    <xf numFmtId="0" fontId="2" fillId="0" borderId="0"/>
    <xf numFmtId="0" fontId="1" fillId="0" borderId="0"/>
    <xf numFmtId="43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3" fillId="0" borderId="0"/>
    <xf numFmtId="0" fontId="13" fillId="0" borderId="0"/>
    <xf numFmtId="0" fontId="14" fillId="2" borderId="9" applyNumberFormat="0" applyAlignment="0" applyProtection="0"/>
    <xf numFmtId="9" fontId="13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1" fillId="0" borderId="0"/>
  </cellStyleXfs>
  <cellXfs count="115">
    <xf numFmtId="0" fontId="0" fillId="0" borderId="0" xfId="0"/>
    <xf numFmtId="0" fontId="5" fillId="0" borderId="0" xfId="0" applyFont="1"/>
    <xf numFmtId="0" fontId="5" fillId="0" borderId="0" xfId="0" applyFont="1" applyAlignment="1"/>
    <xf numFmtId="0" fontId="5" fillId="0" borderId="0" xfId="0" applyFont="1" applyFill="1"/>
    <xf numFmtId="0" fontId="6" fillId="0" borderId="0" xfId="0" applyFont="1" applyAlignment="1"/>
    <xf numFmtId="14" fontId="5" fillId="0" borderId="0" xfId="0" applyNumberFormat="1" applyFont="1"/>
    <xf numFmtId="166" fontId="5" fillId="0" borderId="0" xfId="0" applyNumberFormat="1" applyFont="1"/>
    <xf numFmtId="0" fontId="5" fillId="0" borderId="0" xfId="4" applyFont="1" applyFill="1" applyAlignment="1">
      <alignment horizontal="left" vertical="center"/>
    </xf>
    <xf numFmtId="0" fontId="3" fillId="0" borderId="0" xfId="0" applyFont="1" applyFill="1" applyBorder="1"/>
    <xf numFmtId="0" fontId="3" fillId="0" borderId="0" xfId="0" applyFont="1" applyFill="1" applyBorder="1" applyAlignment="1">
      <alignment vertical="center" readingOrder="1"/>
    </xf>
    <xf numFmtId="0" fontId="3" fillId="0" borderId="0" xfId="0" applyFont="1" applyFill="1"/>
    <xf numFmtId="0" fontId="5" fillId="0" borderId="0" xfId="0" applyFont="1" applyFill="1" applyBorder="1"/>
    <xf numFmtId="0" fontId="3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165" fontId="5" fillId="0" borderId="0" xfId="0" applyNumberFormat="1" applyFont="1" applyFill="1" applyBorder="1"/>
    <xf numFmtId="2" fontId="3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Border="1"/>
    <xf numFmtId="2" fontId="5" fillId="0" borderId="0" xfId="0" applyNumberFormat="1" applyFont="1" applyFill="1" applyBorder="1"/>
    <xf numFmtId="0" fontId="3" fillId="0" borderId="0" xfId="0" applyFont="1" applyFill="1" applyAlignment="1">
      <alignment horizontal="left" indent="2"/>
    </xf>
    <xf numFmtId="0" fontId="5" fillId="0" borderId="0" xfId="5" applyFont="1"/>
    <xf numFmtId="0" fontId="5" fillId="0" borderId="0" xfId="5" applyFont="1" applyAlignment="1">
      <alignment wrapText="1"/>
    </xf>
    <xf numFmtId="14" fontId="5" fillId="0" borderId="0" xfId="5" applyNumberFormat="1" applyFont="1"/>
    <xf numFmtId="2" fontId="5" fillId="0" borderId="0" xfId="5" applyNumberFormat="1" applyFont="1"/>
    <xf numFmtId="14" fontId="5" fillId="0" borderId="0" xfId="0" applyNumberFormat="1" applyFont="1" applyFill="1" applyAlignment="1">
      <alignment horizontal="center"/>
    </xf>
    <xf numFmtId="14" fontId="5" fillId="0" borderId="0" xfId="0" applyNumberFormat="1" applyFont="1" applyFill="1"/>
    <xf numFmtId="0" fontId="0" fillId="0" borderId="0" xfId="0" applyFill="1"/>
    <xf numFmtId="17" fontId="0" fillId="0" borderId="0" xfId="0" applyNumberFormat="1" applyFill="1"/>
    <xf numFmtId="2" fontId="0" fillId="0" borderId="0" xfId="0" applyNumberFormat="1" applyFill="1"/>
    <xf numFmtId="0" fontId="0" fillId="0" borderId="0" xfId="0" applyFill="1" applyBorder="1"/>
    <xf numFmtId="168" fontId="0" fillId="0" borderId="0" xfId="0" applyNumberFormat="1" applyFill="1" applyBorder="1"/>
    <xf numFmtId="17" fontId="5" fillId="0" borderId="0" xfId="0" applyNumberFormat="1" applyFont="1" applyFill="1"/>
    <xf numFmtId="2" fontId="5" fillId="0" borderId="0" xfId="0" applyNumberFormat="1" applyFont="1" applyFill="1"/>
    <xf numFmtId="0" fontId="7" fillId="0" borderId="0" xfId="0" applyFont="1" applyFill="1" applyBorder="1" applyAlignment="1">
      <alignment horizontal="left" vertical="center" wrapText="1"/>
    </xf>
    <xf numFmtId="0" fontId="0" fillId="0" borderId="0" xfId="0" applyFill="1" applyBorder="1" applyAlignment="1">
      <alignment horizontal="left" vertical="top" wrapText="1"/>
    </xf>
    <xf numFmtId="0" fontId="0" fillId="0" borderId="0" xfId="0" applyFill="1" applyBorder="1" applyAlignment="1">
      <alignment vertical="center"/>
    </xf>
    <xf numFmtId="166" fontId="0" fillId="0" borderId="0" xfId="0" applyNumberFormat="1" applyFill="1" applyBorder="1"/>
    <xf numFmtId="0" fontId="8" fillId="0" borderId="0" xfId="0" applyFont="1" applyFill="1" applyBorder="1" applyAlignment="1">
      <alignment wrapText="1"/>
    </xf>
    <xf numFmtId="167" fontId="0" fillId="0" borderId="0" xfId="0" applyNumberFormat="1" applyFill="1" applyBorder="1"/>
    <xf numFmtId="0" fontId="10" fillId="0" borderId="0" xfId="12" applyFont="1" applyFill="1" applyBorder="1" applyAlignment="1">
      <alignment horizontal="center" vertical="top" wrapText="1"/>
    </xf>
    <xf numFmtId="0" fontId="0" fillId="0" borderId="0" xfId="0" applyFont="1" applyFill="1" applyBorder="1"/>
    <xf numFmtId="2" fontId="7" fillId="0" borderId="0" xfId="0" applyNumberFormat="1" applyFont="1" applyFill="1" applyBorder="1" applyAlignment="1">
      <alignment horizontal="center" vertical="center"/>
    </xf>
    <xf numFmtId="166" fontId="0" fillId="0" borderId="0" xfId="0" applyNumberFormat="1"/>
    <xf numFmtId="14" fontId="0" fillId="0" borderId="0" xfId="0" applyNumberFormat="1" applyFill="1"/>
    <xf numFmtId="166" fontId="0" fillId="0" borderId="0" xfId="0" applyNumberFormat="1" applyFill="1"/>
    <xf numFmtId="166" fontId="5" fillId="0" borderId="0" xfId="0" applyNumberFormat="1" applyFont="1" applyFill="1"/>
    <xf numFmtId="0" fontId="2" fillId="0" borderId="0" xfId="13"/>
    <xf numFmtId="14" fontId="2" fillId="0" borderId="0" xfId="13" applyNumberFormat="1"/>
    <xf numFmtId="0" fontId="12" fillId="0" borderId="0" xfId="13" applyFont="1" applyAlignment="1">
      <alignment horizontal="left" vertical="center" readingOrder="1"/>
    </xf>
    <xf numFmtId="0" fontId="0" fillId="0" borderId="0" xfId="0" applyFont="1"/>
    <xf numFmtId="0" fontId="0" fillId="0" borderId="0" xfId="0" applyFont="1" applyAlignment="1"/>
    <xf numFmtId="14" fontId="11" fillId="0" borderId="7" xfId="0" applyNumberFormat="1" applyFont="1" applyFill="1" applyBorder="1" applyAlignment="1">
      <alignment horizontal="center"/>
    </xf>
    <xf numFmtId="14" fontId="11" fillId="0" borderId="0" xfId="0" applyNumberFormat="1" applyFont="1" applyFill="1" applyBorder="1" applyAlignment="1">
      <alignment horizontal="center"/>
    </xf>
    <xf numFmtId="14" fontId="11" fillId="0" borderId="3" xfId="0" applyNumberFormat="1" applyFont="1" applyFill="1" applyBorder="1" applyAlignment="1">
      <alignment horizontal="center"/>
    </xf>
    <xf numFmtId="166" fontId="11" fillId="0" borderId="8" xfId="0" applyNumberFormat="1" applyFont="1" applyFill="1" applyBorder="1" applyAlignment="1">
      <alignment horizontal="center"/>
    </xf>
    <xf numFmtId="166" fontId="11" fillId="0" borderId="4" xfId="0" applyNumberFormat="1" applyFont="1" applyFill="1" applyBorder="1" applyAlignment="1">
      <alignment horizontal="center"/>
    </xf>
    <xf numFmtId="166" fontId="11" fillId="0" borderId="5" xfId="0" applyNumberFormat="1" applyFont="1" applyFill="1" applyBorder="1" applyAlignment="1">
      <alignment horizontal="center"/>
    </xf>
    <xf numFmtId="166" fontId="11" fillId="0" borderId="6" xfId="0" applyNumberFormat="1" applyFont="1" applyFill="1" applyBorder="1" applyAlignment="1">
      <alignment horizontal="center"/>
    </xf>
    <xf numFmtId="166" fontId="11" fillId="0" borderId="1" xfId="0" applyNumberFormat="1" applyFont="1" applyFill="1" applyBorder="1" applyAlignment="1">
      <alignment horizontal="center"/>
    </xf>
    <xf numFmtId="166" fontId="11" fillId="0" borderId="2" xfId="0" applyNumberFormat="1" applyFont="1" applyFill="1" applyBorder="1" applyAlignment="1">
      <alignment horizontal="center"/>
    </xf>
    <xf numFmtId="0" fontId="5" fillId="0" borderId="8" xfId="0" applyFont="1" applyBorder="1"/>
    <xf numFmtId="0" fontId="11" fillId="0" borderId="0" xfId="0" applyFont="1" applyFill="1"/>
    <xf numFmtId="0" fontId="11" fillId="0" borderId="0" xfId="0" applyFont="1"/>
    <xf numFmtId="2" fontId="0" fillId="0" borderId="0" xfId="0" applyNumberFormat="1"/>
    <xf numFmtId="0" fontId="5" fillId="0" borderId="10" xfId="0" applyFont="1" applyBorder="1"/>
    <xf numFmtId="166" fontId="5" fillId="0" borderId="10" xfId="0" applyNumberFormat="1" applyFont="1" applyBorder="1"/>
    <xf numFmtId="0" fontId="11" fillId="0" borderId="10" xfId="0" applyFont="1" applyBorder="1"/>
    <xf numFmtId="14" fontId="11" fillId="0" borderId="10" xfId="0" applyNumberFormat="1" applyFont="1" applyBorder="1"/>
    <xf numFmtId="14" fontId="5" fillId="0" borderId="10" xfId="0" applyNumberFormat="1" applyFont="1" applyBorder="1"/>
    <xf numFmtId="0" fontId="11" fillId="0" borderId="10" xfId="0" applyFont="1" applyFill="1" applyBorder="1"/>
    <xf numFmtId="14" fontId="11" fillId="0" borderId="10" xfId="0" applyNumberFormat="1" applyFont="1" applyFill="1" applyBorder="1"/>
    <xf numFmtId="0" fontId="7" fillId="0" borderId="10" xfId="0" applyFont="1" applyBorder="1"/>
    <xf numFmtId="0" fontId="0" fillId="0" borderId="10" xfId="0" applyBorder="1"/>
    <xf numFmtId="14" fontId="0" fillId="0" borderId="10" xfId="0" applyNumberFormat="1" applyBorder="1"/>
    <xf numFmtId="0" fontId="5" fillId="0" borderId="0" xfId="0" applyFont="1" applyFill="1" applyAlignment="1"/>
    <xf numFmtId="0" fontId="5" fillId="0" borderId="6" xfId="0" applyFont="1" applyFill="1" applyBorder="1"/>
    <xf numFmtId="0" fontId="5" fillId="0" borderId="6" xfId="0" applyFont="1" applyBorder="1"/>
    <xf numFmtId="0" fontId="5" fillId="0" borderId="7" xfId="0" applyFont="1" applyBorder="1"/>
    <xf numFmtId="2" fontId="0" fillId="0" borderId="10" xfId="0" applyNumberFormat="1" applyBorder="1"/>
    <xf numFmtId="0" fontId="5" fillId="0" borderId="0" xfId="5" applyFont="1" applyFill="1"/>
    <xf numFmtId="14" fontId="0" fillId="0" borderId="0" xfId="0" applyNumberFormat="1" applyFont="1" applyBorder="1"/>
    <xf numFmtId="2" fontId="0" fillId="0" borderId="0" xfId="0" applyNumberFormat="1" applyBorder="1"/>
    <xf numFmtId="14" fontId="0" fillId="0" borderId="0" xfId="0" applyNumberFormat="1" applyBorder="1"/>
    <xf numFmtId="0" fontId="5" fillId="0" borderId="10" xfId="3" applyFont="1" applyFill="1" applyBorder="1" applyAlignment="1">
      <alignment horizontal="left" vertical="center"/>
    </xf>
    <xf numFmtId="0" fontId="5" fillId="0" borderId="10" xfId="3" applyFont="1" applyFill="1" applyBorder="1"/>
    <xf numFmtId="14" fontId="5" fillId="0" borderId="10" xfId="3" applyNumberFormat="1" applyFont="1" applyFill="1" applyBorder="1"/>
    <xf numFmtId="0" fontId="5" fillId="0" borderId="10" xfId="0" applyFont="1" applyFill="1" applyBorder="1"/>
    <xf numFmtId="166" fontId="5" fillId="0" borderId="10" xfId="0" applyNumberFormat="1" applyFont="1" applyFill="1" applyBorder="1"/>
    <xf numFmtId="14" fontId="5" fillId="0" borderId="10" xfId="0" applyNumberFormat="1" applyFont="1" applyFill="1" applyBorder="1"/>
    <xf numFmtId="14" fontId="5" fillId="0" borderId="0" xfId="5" applyNumberFormat="1" applyFont="1" applyFill="1"/>
    <xf numFmtId="2" fontId="5" fillId="0" borderId="0" xfId="5" applyNumberFormat="1" applyFont="1" applyFill="1"/>
    <xf numFmtId="0" fontId="5" fillId="0" borderId="0" xfId="5" applyFont="1" applyFill="1" applyAlignment="1">
      <alignment wrapText="1"/>
    </xf>
    <xf numFmtId="0" fontId="5" fillId="0" borderId="0" xfId="0" applyNumberFormat="1" applyFont="1" applyFill="1" applyAlignment="1">
      <alignment horizontal="center"/>
    </xf>
    <xf numFmtId="0" fontId="0" fillId="0" borderId="0" xfId="0" applyFont="1" applyBorder="1"/>
    <xf numFmtId="0" fontId="0" fillId="0" borderId="0" xfId="0" applyBorder="1"/>
    <xf numFmtId="166" fontId="5" fillId="0" borderId="0" xfId="5" applyNumberFormat="1" applyFont="1"/>
    <xf numFmtId="166" fontId="5" fillId="0" borderId="0" xfId="5" applyNumberFormat="1" applyFont="1" applyFill="1"/>
    <xf numFmtId="2" fontId="0" fillId="0" borderId="0" xfId="0" applyNumberFormat="1" applyAlignment="1">
      <alignment horizontal="center" vertical="center"/>
    </xf>
    <xf numFmtId="2" fontId="0" fillId="0" borderId="0" xfId="0" applyNumberFormat="1" applyFill="1" applyBorder="1"/>
    <xf numFmtId="2" fontId="12" fillId="0" borderId="0" xfId="13" applyNumberFormat="1" applyFont="1" applyAlignment="1">
      <alignment horizontal="center" vertical="center"/>
    </xf>
    <xf numFmtId="2" fontId="2" fillId="0" borderId="0" xfId="13" applyNumberFormat="1" applyAlignment="1">
      <alignment horizontal="center" vertical="center"/>
    </xf>
    <xf numFmtId="0" fontId="2" fillId="0" borderId="0" xfId="13" applyAlignment="1">
      <alignment horizontal="center"/>
    </xf>
    <xf numFmtId="166" fontId="5" fillId="0" borderId="10" xfId="3" applyNumberFormat="1" applyFont="1" applyFill="1" applyBorder="1" applyAlignment="1">
      <alignment horizontal="center"/>
    </xf>
    <xf numFmtId="0" fontId="5" fillId="0" borderId="10" xfId="0" applyFont="1" applyFill="1" applyBorder="1" applyAlignment="1">
      <alignment wrapText="1"/>
    </xf>
    <xf numFmtId="0" fontId="5" fillId="0" borderId="0" xfId="0" applyFont="1" applyFill="1" applyAlignment="1">
      <alignment wrapText="1"/>
    </xf>
    <xf numFmtId="14" fontId="5" fillId="3" borderId="0" xfId="5" applyNumberFormat="1" applyFont="1" applyFill="1"/>
    <xf numFmtId="166" fontId="5" fillId="3" borderId="0" xfId="5" applyNumberFormat="1" applyFont="1" applyFill="1"/>
    <xf numFmtId="2" fontId="2" fillId="0" borderId="0" xfId="13" applyNumberFormat="1" applyAlignment="1">
      <alignment horizontal="center"/>
    </xf>
    <xf numFmtId="14" fontId="0" fillId="0" borderId="0" xfId="0" applyNumberFormat="1"/>
    <xf numFmtId="2" fontId="0" fillId="0" borderId="10" xfId="0" applyNumberFormat="1" applyFill="1" applyBorder="1"/>
    <xf numFmtId="14" fontId="0" fillId="0" borderId="0" xfId="0" applyNumberFormat="1" applyFill="1" applyBorder="1"/>
    <xf numFmtId="2" fontId="2" fillId="0" borderId="0" xfId="13" applyNumberFormat="1" applyFill="1" applyAlignment="1">
      <alignment horizontal="center" vertical="center"/>
    </xf>
    <xf numFmtId="0" fontId="5" fillId="0" borderId="0" xfId="0" applyNumberFormat="1" applyFont="1" applyFill="1" applyAlignment="1">
      <alignment horizontal="center"/>
    </xf>
    <xf numFmtId="0" fontId="11" fillId="0" borderId="6" xfId="0" applyNumberFormat="1" applyFont="1" applyFill="1" applyBorder="1" applyAlignment="1">
      <alignment horizontal="center"/>
    </xf>
    <xf numFmtId="0" fontId="11" fillId="0" borderId="1" xfId="0" applyNumberFormat="1" applyFont="1" applyFill="1" applyBorder="1" applyAlignment="1">
      <alignment horizontal="center"/>
    </xf>
    <xf numFmtId="0" fontId="11" fillId="0" borderId="2" xfId="0" applyNumberFormat="1" applyFont="1" applyFill="1" applyBorder="1" applyAlignment="1">
      <alignment horizontal="center"/>
    </xf>
  </cellXfs>
  <cellStyles count="24">
    <cellStyle name="Normal_RESAKT~1" xfId="12"/>
    <cellStyle name="Контрольная ячейка 2" xfId="19"/>
    <cellStyle name="Обычный" xfId="0" builtinId="0"/>
    <cellStyle name="Обычный 10" xfId="6"/>
    <cellStyle name="Обычный 10 2 2" xfId="8"/>
    <cellStyle name="Обычный 10 4" xfId="13"/>
    <cellStyle name="Обычный 10 5 2" xfId="7"/>
    <cellStyle name="Обычный 12 6" xfId="11"/>
    <cellStyle name="Обычный 2" xfId="1"/>
    <cellStyle name="Обычный 2 13 2 2 2" xfId="10"/>
    <cellStyle name="Обычный 2 2" xfId="18"/>
    <cellStyle name="Обычный 2 2 2" xfId="23"/>
    <cellStyle name="Обычный 3" xfId="17"/>
    <cellStyle name="Обычный 3 2" xfId="21"/>
    <cellStyle name="Обычный 4" xfId="14"/>
    <cellStyle name="Обычный 6" xfId="5"/>
    <cellStyle name="Обычный 72 2 2" xfId="4"/>
    <cellStyle name="Обычный 77" xfId="3"/>
    <cellStyle name="Процентный 2" xfId="2"/>
    <cellStyle name="Процентный 2 2" xfId="20"/>
    <cellStyle name="Процентный 3" xfId="22"/>
    <cellStyle name="Финансовый 2" xfId="9"/>
    <cellStyle name="Финансовый 2 2" xfId="15"/>
    <cellStyle name="Финансовый 3" xfId="16"/>
  </cellStyles>
  <dxfs count="32"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colors>
    <mruColors>
      <color rgb="FFEE1133"/>
      <color rgb="FFEE1139"/>
      <color rgb="FF0088BB"/>
      <color rgb="FFFFBB44"/>
      <color rgb="FF6F7171"/>
      <color rgb="FFCC448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externalLink" Target="externalLinks/externalLink4.xml"/><Relationship Id="rId39" Type="http://schemas.openxmlformats.org/officeDocument/2006/relationships/externalLink" Target="externalLinks/externalLink17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externalLink" Target="externalLinks/externalLink12.xml"/><Relationship Id="rId42" Type="http://schemas.openxmlformats.org/officeDocument/2006/relationships/externalLink" Target="externalLinks/externalLink20.xml"/><Relationship Id="rId47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externalLink" Target="externalLinks/externalLink3.xml"/><Relationship Id="rId33" Type="http://schemas.openxmlformats.org/officeDocument/2006/relationships/externalLink" Target="externalLinks/externalLink11.xml"/><Relationship Id="rId38" Type="http://schemas.openxmlformats.org/officeDocument/2006/relationships/externalLink" Target="externalLinks/externalLink16.xml"/><Relationship Id="rId46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externalLink" Target="externalLinks/externalLink7.xml"/><Relationship Id="rId41" Type="http://schemas.openxmlformats.org/officeDocument/2006/relationships/externalLink" Target="externalLinks/externalLink1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2.xml"/><Relationship Id="rId32" Type="http://schemas.openxmlformats.org/officeDocument/2006/relationships/externalLink" Target="externalLinks/externalLink10.xml"/><Relationship Id="rId37" Type="http://schemas.openxmlformats.org/officeDocument/2006/relationships/externalLink" Target="externalLinks/externalLink15.xml"/><Relationship Id="rId40" Type="http://schemas.openxmlformats.org/officeDocument/2006/relationships/externalLink" Target="externalLinks/externalLink18.xml"/><Relationship Id="rId45" Type="http://schemas.openxmlformats.org/officeDocument/2006/relationships/externalLink" Target="externalLinks/externalLink23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externalLink" Target="externalLinks/externalLink1.xml"/><Relationship Id="rId28" Type="http://schemas.openxmlformats.org/officeDocument/2006/relationships/externalLink" Target="externalLinks/externalLink6.xml"/><Relationship Id="rId36" Type="http://schemas.openxmlformats.org/officeDocument/2006/relationships/externalLink" Target="externalLinks/externalLink14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externalLink" Target="externalLinks/externalLink9.xml"/><Relationship Id="rId44" Type="http://schemas.openxmlformats.org/officeDocument/2006/relationships/externalLink" Target="externalLinks/externalLink2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externalLink" Target="externalLinks/externalLink5.xml"/><Relationship Id="rId30" Type="http://schemas.openxmlformats.org/officeDocument/2006/relationships/externalLink" Target="externalLinks/externalLink8.xml"/><Relationship Id="rId35" Type="http://schemas.openxmlformats.org/officeDocument/2006/relationships/externalLink" Target="externalLinks/externalLink13.xml"/><Relationship Id="rId43" Type="http://schemas.openxmlformats.org/officeDocument/2006/relationships/externalLink" Target="externalLinks/externalLink21.xml"/><Relationship Id="rId48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.xml"/><Relationship Id="rId2" Type="http://schemas.microsoft.com/office/2011/relationships/chartColorStyle" Target="colors1.xml"/><Relationship Id="rId1" Type="http://schemas.microsoft.com/office/2011/relationships/chartStyle" Target="style1.xml"/><Relationship Id="rId4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2.xml"/><Relationship Id="rId2" Type="http://schemas.microsoft.com/office/2011/relationships/chartColorStyle" Target="colors2.xml"/><Relationship Id="rId1" Type="http://schemas.microsoft.com/office/2011/relationships/chartStyle" Target="style2.xml"/><Relationship Id="rId4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3.xml"/><Relationship Id="rId2" Type="http://schemas.microsoft.com/office/2011/relationships/chartColorStyle" Target="colors3.xml"/><Relationship Id="rId1" Type="http://schemas.microsoft.com/office/2011/relationships/chartStyle" Target="style3.xml"/><Relationship Id="rId4" Type="http://schemas.openxmlformats.org/officeDocument/2006/relationships/chartUserShapes" Target="../drawings/drawing6.xml"/></Relationships>
</file>

<file path=xl/charts/_rels/chart4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4.xml"/><Relationship Id="rId2" Type="http://schemas.microsoft.com/office/2011/relationships/chartColorStyle" Target="colors4.xml"/><Relationship Id="rId1" Type="http://schemas.microsoft.com/office/2011/relationships/chartStyle" Target="style4.xml"/><Relationship Id="rId4" Type="http://schemas.openxmlformats.org/officeDocument/2006/relationships/chartUserShapes" Target="../drawings/drawing8.xml"/></Relationships>
</file>

<file path=xl/charts/_rels/chart5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5.xml"/><Relationship Id="rId2" Type="http://schemas.microsoft.com/office/2011/relationships/chartColorStyle" Target="colors5.xml"/><Relationship Id="rId1" Type="http://schemas.microsoft.com/office/2011/relationships/chartStyle" Target="style5.xml"/><Relationship Id="rId4" Type="http://schemas.openxmlformats.org/officeDocument/2006/relationships/chartUserShapes" Target="../drawings/drawing10.xml"/></Relationships>
</file>

<file path=xl/charts/_rels/chart6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6.xml"/><Relationship Id="rId2" Type="http://schemas.microsoft.com/office/2011/relationships/chartColorStyle" Target="colors6.xml"/><Relationship Id="rId1" Type="http://schemas.microsoft.com/office/2011/relationships/chartStyle" Target="style6.xml"/><Relationship Id="rId4" Type="http://schemas.openxmlformats.org/officeDocument/2006/relationships/chartUserShapes" Target="../drawings/drawing12.xml"/></Relationships>
</file>

<file path=xl/charts/_rels/chart7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7.xml"/><Relationship Id="rId2" Type="http://schemas.microsoft.com/office/2011/relationships/chartColorStyle" Target="colors7.xml"/><Relationship Id="rId1" Type="http://schemas.microsoft.com/office/2011/relationships/chartStyle" Target="style7.xml"/><Relationship Id="rId4" Type="http://schemas.openxmlformats.org/officeDocument/2006/relationships/chartUserShapes" Target="../drawings/drawing14.xml"/></Relationships>
</file>

<file path=xl/charts/_rels/chart8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8.xml"/><Relationship Id="rId2" Type="http://schemas.microsoft.com/office/2011/relationships/chartColorStyle" Target="colors8.xml"/><Relationship Id="rId1" Type="http://schemas.microsoft.com/office/2011/relationships/chartStyle" Target="style8.xml"/><Relationship Id="rId4" Type="http://schemas.openxmlformats.org/officeDocument/2006/relationships/chartUserShapes" Target="../drawings/drawing16.xml"/></Relationships>
</file>

<file path=xl/charts/_rels/chart9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9.xml"/><Relationship Id="rId2" Type="http://schemas.microsoft.com/office/2011/relationships/chartColorStyle" Target="colors9.xml"/><Relationship Id="rId1" Type="http://schemas.microsoft.com/office/2011/relationships/chartStyle" Target="style9.xml"/><Relationship Id="rId4" Type="http://schemas.openxmlformats.org/officeDocument/2006/relationships/chartUserShapes" Target="../drawings/drawing18.xml"/></Relationships>
</file>

<file path=xl/charts/_rels/chart10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0.xml"/><Relationship Id="rId2" Type="http://schemas.microsoft.com/office/2011/relationships/chartColorStyle" Target="colors10.xml"/><Relationship Id="rId1" Type="http://schemas.microsoft.com/office/2011/relationships/chartStyle" Target="style10.xml"/><Relationship Id="rId4" Type="http://schemas.openxmlformats.org/officeDocument/2006/relationships/chartUserShapes" Target="../drawings/drawing20.xml"/></Relationships>
</file>

<file path=xl/charts/_rels/chart11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1.xml"/><Relationship Id="rId2" Type="http://schemas.microsoft.com/office/2011/relationships/chartColorStyle" Target="colors11.xml"/><Relationship Id="rId1" Type="http://schemas.microsoft.com/office/2011/relationships/chartStyle" Target="style11.xml"/><Relationship Id="rId4" Type="http://schemas.openxmlformats.org/officeDocument/2006/relationships/chartUserShapes" Target="../drawings/drawing22.xml"/></Relationships>
</file>

<file path=xl/charts/_rels/chart12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2.xml"/><Relationship Id="rId2" Type="http://schemas.microsoft.com/office/2011/relationships/chartColorStyle" Target="colors12.xml"/><Relationship Id="rId1" Type="http://schemas.microsoft.com/office/2011/relationships/chartStyle" Target="style12.xml"/><Relationship Id="rId4" Type="http://schemas.openxmlformats.org/officeDocument/2006/relationships/chartUserShapes" Target="../drawings/drawing24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4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3.xml"/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17.xml.rels><?xml version="1.0" encoding="UTF-8" standalone="yes"?>
<Relationships xmlns="http://schemas.openxmlformats.org/package/2006/relationships"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_rels/chart18.xml.rels><?xml version="1.0" encoding="UTF-8" standalone="yes"?>
<Relationships xmlns="http://schemas.openxmlformats.org/package/2006/relationships"><Relationship Id="rId2" Type="http://schemas.microsoft.com/office/2011/relationships/chartColorStyle" Target="colors16.xml"/><Relationship Id="rId1" Type="http://schemas.microsoft.com/office/2011/relationships/chartStyle" Target="style16.xml"/></Relationships>
</file>

<file path=xl/charts/_rels/chart19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32.xml"/><Relationship Id="rId2" Type="http://schemas.microsoft.com/office/2011/relationships/chartColorStyle" Target="colors17.xml"/><Relationship Id="rId1" Type="http://schemas.microsoft.com/office/2011/relationships/chartStyle" Target="style17.xml"/></Relationships>
</file>

<file path=xl/charts/_rels/chart20.xml.rels><?xml version="1.0" encoding="UTF-8" standalone="yes"?>
<Relationships xmlns="http://schemas.openxmlformats.org/package/2006/relationships"><Relationship Id="rId2" Type="http://schemas.microsoft.com/office/2011/relationships/chartColorStyle" Target="colors18.xml"/><Relationship Id="rId1" Type="http://schemas.microsoft.com/office/2011/relationships/chartStyle" Target="style18.xml"/></Relationships>
</file>

<file path=xl/charts/_rels/chart21.xml.rels><?xml version="1.0" encoding="UTF-8" standalone="yes"?>
<Relationships xmlns="http://schemas.openxmlformats.org/package/2006/relationships"><Relationship Id="rId2" Type="http://schemas.microsoft.com/office/2011/relationships/chartColorStyle" Target="colors19.xml"/><Relationship Id="rId1" Type="http://schemas.microsoft.com/office/2011/relationships/chartStyle" Target="style19.xml"/></Relationships>
</file>

<file path=xl/charts/_rels/chart22.xml.rels><?xml version="1.0" encoding="UTF-8" standalone="yes"?>
<Relationships xmlns="http://schemas.openxmlformats.org/package/2006/relationships"><Relationship Id="rId2" Type="http://schemas.microsoft.com/office/2011/relationships/chartColorStyle" Target="colors20.xml"/><Relationship Id="rId1" Type="http://schemas.microsoft.com/office/2011/relationships/chartStyle" Target="style20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>
        <c:manualLayout>
          <c:layoutTarget val="inner"/>
          <c:xMode val="edge"/>
          <c:yMode val="edge"/>
          <c:x val="3.5620192107525352E-2"/>
          <c:y val="2.9784233775059468E-2"/>
          <c:w val="0.92254067722075639"/>
          <c:h val="0.72412589194699295"/>
        </c:manualLayout>
      </c:layout>
      <c:lineChart>
        <c:grouping val="standard"/>
        <c:varyColors val="0"/>
        <c:ser>
          <c:idx val="0"/>
          <c:order val="0"/>
          <c:tx>
            <c:strRef>
              <c:f>'3.1.1'!$B$6</c:f>
              <c:strCache>
                <c:ptCount val="1"/>
                <c:pt idx="0">
                  <c:v>США</c:v>
                </c:pt>
              </c:strCache>
            </c:strRef>
          </c:tx>
          <c:spPr>
            <a:ln w="2222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'3.1.1'!$A$7:$A$30</c:f>
              <c:numCache>
                <c:formatCode>m/d/yyyy</c:formatCode>
                <c:ptCount val="24"/>
                <c:pt idx="0">
                  <c:v>41729</c:v>
                </c:pt>
                <c:pt idx="1">
                  <c:v>41820</c:v>
                </c:pt>
                <c:pt idx="2">
                  <c:v>41912</c:v>
                </c:pt>
                <c:pt idx="3">
                  <c:v>42004</c:v>
                </c:pt>
                <c:pt idx="4">
                  <c:v>42094</c:v>
                </c:pt>
                <c:pt idx="5">
                  <c:v>42185</c:v>
                </c:pt>
                <c:pt idx="6">
                  <c:v>42277</c:v>
                </c:pt>
                <c:pt idx="7">
                  <c:v>42369</c:v>
                </c:pt>
                <c:pt idx="8">
                  <c:v>42460</c:v>
                </c:pt>
                <c:pt idx="9">
                  <c:v>42551</c:v>
                </c:pt>
                <c:pt idx="10">
                  <c:v>42643</c:v>
                </c:pt>
                <c:pt idx="11">
                  <c:v>42735</c:v>
                </c:pt>
                <c:pt idx="12">
                  <c:v>42825</c:v>
                </c:pt>
                <c:pt idx="13">
                  <c:v>42916</c:v>
                </c:pt>
                <c:pt idx="14">
                  <c:v>43008</c:v>
                </c:pt>
                <c:pt idx="15">
                  <c:v>43100</c:v>
                </c:pt>
                <c:pt idx="16">
                  <c:v>43190</c:v>
                </c:pt>
                <c:pt idx="17">
                  <c:v>43281</c:v>
                </c:pt>
                <c:pt idx="18">
                  <c:v>43373</c:v>
                </c:pt>
                <c:pt idx="19">
                  <c:v>43465</c:v>
                </c:pt>
                <c:pt idx="20">
                  <c:v>43555</c:v>
                </c:pt>
                <c:pt idx="21">
                  <c:v>43646</c:v>
                </c:pt>
                <c:pt idx="22">
                  <c:v>43738</c:v>
                </c:pt>
                <c:pt idx="23">
                  <c:v>43830</c:v>
                </c:pt>
              </c:numCache>
            </c:numRef>
          </c:cat>
          <c:val>
            <c:numRef>
              <c:f>'3.1.1'!$B$7:$B$30</c:f>
              <c:numCache>
                <c:formatCode>0.0</c:formatCode>
                <c:ptCount val="24"/>
                <c:pt idx="0">
                  <c:v>1.4</c:v>
                </c:pt>
                <c:pt idx="1">
                  <c:v>2.7</c:v>
                </c:pt>
                <c:pt idx="2">
                  <c:v>3.1</c:v>
                </c:pt>
                <c:pt idx="3">
                  <c:v>2.9</c:v>
                </c:pt>
                <c:pt idx="4">
                  <c:v>4</c:v>
                </c:pt>
                <c:pt idx="5">
                  <c:v>3.3</c:v>
                </c:pt>
                <c:pt idx="6">
                  <c:v>2.4</c:v>
                </c:pt>
                <c:pt idx="7">
                  <c:v>1.9</c:v>
                </c:pt>
                <c:pt idx="8">
                  <c:v>1.6</c:v>
                </c:pt>
                <c:pt idx="9">
                  <c:v>1.3</c:v>
                </c:pt>
                <c:pt idx="10">
                  <c:v>1.6</c:v>
                </c:pt>
                <c:pt idx="11">
                  <c:v>2</c:v>
                </c:pt>
                <c:pt idx="12">
                  <c:v>2.1</c:v>
                </c:pt>
                <c:pt idx="13">
                  <c:v>2.2000000000000002</c:v>
                </c:pt>
                <c:pt idx="14">
                  <c:v>2.4</c:v>
                </c:pt>
                <c:pt idx="15">
                  <c:v>2.8</c:v>
                </c:pt>
                <c:pt idx="16">
                  <c:v>2.9</c:v>
                </c:pt>
                <c:pt idx="17">
                  <c:v>3.2</c:v>
                </c:pt>
                <c:pt idx="18">
                  <c:v>3.1</c:v>
                </c:pt>
                <c:pt idx="19">
                  <c:v>2.5</c:v>
                </c:pt>
                <c:pt idx="20">
                  <c:v>2.7</c:v>
                </c:pt>
                <c:pt idx="21">
                  <c:v>2.2999999999999998</c:v>
                </c:pt>
                <c:pt idx="22">
                  <c:v>2.1</c:v>
                </c:pt>
                <c:pt idx="23">
                  <c:v>2.2999999999999998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'3.1.1'!$C$6</c:f>
              <c:strCache>
                <c:ptCount val="1"/>
                <c:pt idx="0">
                  <c:v>Еврозона</c:v>
                </c:pt>
              </c:strCache>
            </c:strRef>
          </c:tx>
          <c:spPr>
            <a:ln w="22225" cap="rnd">
              <a:solidFill>
                <a:srgbClr val="0070C0"/>
              </a:solidFill>
              <a:prstDash val="solid"/>
              <a:round/>
            </a:ln>
            <a:effectLst/>
          </c:spPr>
          <c:marker>
            <c:symbol val="none"/>
          </c:marker>
          <c:cat>
            <c:numRef>
              <c:f>'3.1.1'!$A$7:$A$30</c:f>
              <c:numCache>
                <c:formatCode>m/d/yyyy</c:formatCode>
                <c:ptCount val="24"/>
                <c:pt idx="0">
                  <c:v>41729</c:v>
                </c:pt>
                <c:pt idx="1">
                  <c:v>41820</c:v>
                </c:pt>
                <c:pt idx="2">
                  <c:v>41912</c:v>
                </c:pt>
                <c:pt idx="3">
                  <c:v>42004</c:v>
                </c:pt>
                <c:pt idx="4">
                  <c:v>42094</c:v>
                </c:pt>
                <c:pt idx="5">
                  <c:v>42185</c:v>
                </c:pt>
                <c:pt idx="6">
                  <c:v>42277</c:v>
                </c:pt>
                <c:pt idx="7">
                  <c:v>42369</c:v>
                </c:pt>
                <c:pt idx="8">
                  <c:v>42460</c:v>
                </c:pt>
                <c:pt idx="9">
                  <c:v>42551</c:v>
                </c:pt>
                <c:pt idx="10">
                  <c:v>42643</c:v>
                </c:pt>
                <c:pt idx="11">
                  <c:v>42735</c:v>
                </c:pt>
                <c:pt idx="12">
                  <c:v>42825</c:v>
                </c:pt>
                <c:pt idx="13">
                  <c:v>42916</c:v>
                </c:pt>
                <c:pt idx="14">
                  <c:v>43008</c:v>
                </c:pt>
                <c:pt idx="15">
                  <c:v>43100</c:v>
                </c:pt>
                <c:pt idx="16">
                  <c:v>43190</c:v>
                </c:pt>
                <c:pt idx="17">
                  <c:v>43281</c:v>
                </c:pt>
                <c:pt idx="18">
                  <c:v>43373</c:v>
                </c:pt>
                <c:pt idx="19">
                  <c:v>43465</c:v>
                </c:pt>
                <c:pt idx="20">
                  <c:v>43555</c:v>
                </c:pt>
                <c:pt idx="21">
                  <c:v>43646</c:v>
                </c:pt>
                <c:pt idx="22">
                  <c:v>43738</c:v>
                </c:pt>
                <c:pt idx="23">
                  <c:v>43830</c:v>
                </c:pt>
              </c:numCache>
            </c:numRef>
          </c:cat>
          <c:val>
            <c:numRef>
              <c:f>'3.1.1'!$C$7:$C$30</c:f>
              <c:numCache>
                <c:formatCode>0.0</c:formatCode>
                <c:ptCount val="24"/>
                <c:pt idx="0">
                  <c:v>1.6</c:v>
                </c:pt>
                <c:pt idx="1">
                  <c:v>1.3</c:v>
                </c:pt>
                <c:pt idx="2">
                  <c:v>1.3</c:v>
                </c:pt>
                <c:pt idx="3">
                  <c:v>1.6</c:v>
                </c:pt>
                <c:pt idx="4">
                  <c:v>1.8</c:v>
                </c:pt>
                <c:pt idx="5">
                  <c:v>2</c:v>
                </c:pt>
                <c:pt idx="6">
                  <c:v>2</c:v>
                </c:pt>
                <c:pt idx="7">
                  <c:v>2</c:v>
                </c:pt>
                <c:pt idx="8">
                  <c:v>2</c:v>
                </c:pt>
                <c:pt idx="9">
                  <c:v>1.8</c:v>
                </c:pt>
                <c:pt idx="10">
                  <c:v>1.8</c:v>
                </c:pt>
                <c:pt idx="11">
                  <c:v>2.1</c:v>
                </c:pt>
                <c:pt idx="12">
                  <c:v>2.1</c:v>
                </c:pt>
                <c:pt idx="13">
                  <c:v>2.5</c:v>
                </c:pt>
                <c:pt idx="14">
                  <c:v>2.8</c:v>
                </c:pt>
                <c:pt idx="15">
                  <c:v>2.7</c:v>
                </c:pt>
                <c:pt idx="16">
                  <c:v>2.4</c:v>
                </c:pt>
                <c:pt idx="17">
                  <c:v>2.2000000000000002</c:v>
                </c:pt>
                <c:pt idx="18">
                  <c:v>1.6</c:v>
                </c:pt>
                <c:pt idx="19">
                  <c:v>1.2</c:v>
                </c:pt>
                <c:pt idx="20">
                  <c:v>1.3</c:v>
                </c:pt>
                <c:pt idx="21">
                  <c:v>1.2</c:v>
                </c:pt>
                <c:pt idx="22">
                  <c:v>1.2</c:v>
                </c:pt>
                <c:pt idx="23">
                  <c:v>1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'3.1.1'!$D$6</c:f>
              <c:strCache>
                <c:ptCount val="1"/>
                <c:pt idx="0">
                  <c:v>Германия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'3.1.1'!$A$7:$A$30</c:f>
              <c:numCache>
                <c:formatCode>m/d/yyyy</c:formatCode>
                <c:ptCount val="24"/>
                <c:pt idx="0">
                  <c:v>41729</c:v>
                </c:pt>
                <c:pt idx="1">
                  <c:v>41820</c:v>
                </c:pt>
                <c:pt idx="2">
                  <c:v>41912</c:v>
                </c:pt>
                <c:pt idx="3">
                  <c:v>42004</c:v>
                </c:pt>
                <c:pt idx="4">
                  <c:v>42094</c:v>
                </c:pt>
                <c:pt idx="5">
                  <c:v>42185</c:v>
                </c:pt>
                <c:pt idx="6">
                  <c:v>42277</c:v>
                </c:pt>
                <c:pt idx="7">
                  <c:v>42369</c:v>
                </c:pt>
                <c:pt idx="8">
                  <c:v>42460</c:v>
                </c:pt>
                <c:pt idx="9">
                  <c:v>42551</c:v>
                </c:pt>
                <c:pt idx="10">
                  <c:v>42643</c:v>
                </c:pt>
                <c:pt idx="11">
                  <c:v>42735</c:v>
                </c:pt>
                <c:pt idx="12">
                  <c:v>42825</c:v>
                </c:pt>
                <c:pt idx="13">
                  <c:v>42916</c:v>
                </c:pt>
                <c:pt idx="14">
                  <c:v>43008</c:v>
                </c:pt>
                <c:pt idx="15">
                  <c:v>43100</c:v>
                </c:pt>
                <c:pt idx="16">
                  <c:v>43190</c:v>
                </c:pt>
                <c:pt idx="17">
                  <c:v>43281</c:v>
                </c:pt>
                <c:pt idx="18">
                  <c:v>43373</c:v>
                </c:pt>
                <c:pt idx="19">
                  <c:v>43465</c:v>
                </c:pt>
                <c:pt idx="20">
                  <c:v>43555</c:v>
                </c:pt>
                <c:pt idx="21">
                  <c:v>43646</c:v>
                </c:pt>
                <c:pt idx="22">
                  <c:v>43738</c:v>
                </c:pt>
                <c:pt idx="23">
                  <c:v>43830</c:v>
                </c:pt>
              </c:numCache>
            </c:numRef>
          </c:cat>
          <c:val>
            <c:numRef>
              <c:f>'3.1.1'!$D$7:$D$30</c:f>
              <c:numCache>
                <c:formatCode>0.0</c:formatCode>
                <c:ptCount val="24"/>
                <c:pt idx="0">
                  <c:v>2.9</c:v>
                </c:pt>
                <c:pt idx="1">
                  <c:v>1.8</c:v>
                </c:pt>
                <c:pt idx="2">
                  <c:v>1.8</c:v>
                </c:pt>
                <c:pt idx="3">
                  <c:v>2.2999999999999998</c:v>
                </c:pt>
                <c:pt idx="4">
                  <c:v>1.1000000000000001</c:v>
                </c:pt>
                <c:pt idx="5">
                  <c:v>1.8</c:v>
                </c:pt>
                <c:pt idx="6">
                  <c:v>1.7</c:v>
                </c:pt>
                <c:pt idx="7">
                  <c:v>1.3</c:v>
                </c:pt>
                <c:pt idx="8">
                  <c:v>2.2999999999999998</c:v>
                </c:pt>
                <c:pt idx="9">
                  <c:v>2.2999999999999998</c:v>
                </c:pt>
                <c:pt idx="10">
                  <c:v>2</c:v>
                </c:pt>
                <c:pt idx="11">
                  <c:v>1.9</c:v>
                </c:pt>
                <c:pt idx="12">
                  <c:v>2.2999999999999998</c:v>
                </c:pt>
                <c:pt idx="13">
                  <c:v>2.2999999999999998</c:v>
                </c:pt>
                <c:pt idx="14">
                  <c:v>3</c:v>
                </c:pt>
                <c:pt idx="15">
                  <c:v>3.4</c:v>
                </c:pt>
                <c:pt idx="16">
                  <c:v>2.2999999999999998</c:v>
                </c:pt>
                <c:pt idx="17">
                  <c:v>2.1</c:v>
                </c:pt>
                <c:pt idx="18">
                  <c:v>1.1000000000000001</c:v>
                </c:pt>
                <c:pt idx="19">
                  <c:v>0.6</c:v>
                </c:pt>
                <c:pt idx="20">
                  <c:v>1</c:v>
                </c:pt>
                <c:pt idx="21">
                  <c:v>0.3</c:v>
                </c:pt>
                <c:pt idx="22">
                  <c:v>0.5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'3.1.1'!$E$6</c:f>
              <c:strCache>
                <c:ptCount val="1"/>
                <c:pt idx="0">
                  <c:v>Япония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'3.1.1'!$A$7:$A$30</c:f>
              <c:numCache>
                <c:formatCode>m/d/yyyy</c:formatCode>
                <c:ptCount val="24"/>
                <c:pt idx="0">
                  <c:v>41729</c:v>
                </c:pt>
                <c:pt idx="1">
                  <c:v>41820</c:v>
                </c:pt>
                <c:pt idx="2">
                  <c:v>41912</c:v>
                </c:pt>
                <c:pt idx="3">
                  <c:v>42004</c:v>
                </c:pt>
                <c:pt idx="4">
                  <c:v>42094</c:v>
                </c:pt>
                <c:pt idx="5">
                  <c:v>42185</c:v>
                </c:pt>
                <c:pt idx="6">
                  <c:v>42277</c:v>
                </c:pt>
                <c:pt idx="7">
                  <c:v>42369</c:v>
                </c:pt>
                <c:pt idx="8">
                  <c:v>42460</c:v>
                </c:pt>
                <c:pt idx="9">
                  <c:v>42551</c:v>
                </c:pt>
                <c:pt idx="10">
                  <c:v>42643</c:v>
                </c:pt>
                <c:pt idx="11">
                  <c:v>42735</c:v>
                </c:pt>
                <c:pt idx="12">
                  <c:v>42825</c:v>
                </c:pt>
                <c:pt idx="13">
                  <c:v>42916</c:v>
                </c:pt>
                <c:pt idx="14">
                  <c:v>43008</c:v>
                </c:pt>
                <c:pt idx="15">
                  <c:v>43100</c:v>
                </c:pt>
                <c:pt idx="16">
                  <c:v>43190</c:v>
                </c:pt>
                <c:pt idx="17">
                  <c:v>43281</c:v>
                </c:pt>
                <c:pt idx="18">
                  <c:v>43373</c:v>
                </c:pt>
                <c:pt idx="19">
                  <c:v>43465</c:v>
                </c:pt>
                <c:pt idx="20">
                  <c:v>43555</c:v>
                </c:pt>
                <c:pt idx="21">
                  <c:v>43646</c:v>
                </c:pt>
                <c:pt idx="22">
                  <c:v>43738</c:v>
                </c:pt>
                <c:pt idx="23">
                  <c:v>43830</c:v>
                </c:pt>
              </c:numCache>
            </c:numRef>
          </c:cat>
          <c:val>
            <c:numRef>
              <c:f>'3.1.1'!$E$7:$E$30</c:f>
              <c:numCache>
                <c:formatCode>0.0</c:formatCode>
                <c:ptCount val="24"/>
                <c:pt idx="0">
                  <c:v>3</c:v>
                </c:pt>
                <c:pt idx="1">
                  <c:v>-0.1</c:v>
                </c:pt>
                <c:pt idx="2">
                  <c:v>-0.9</c:v>
                </c:pt>
                <c:pt idx="3">
                  <c:v>-0.5</c:v>
                </c:pt>
                <c:pt idx="4">
                  <c:v>0</c:v>
                </c:pt>
                <c:pt idx="5">
                  <c:v>2.2000000000000002</c:v>
                </c:pt>
                <c:pt idx="6">
                  <c:v>1.9</c:v>
                </c:pt>
                <c:pt idx="7">
                  <c:v>0.9</c:v>
                </c:pt>
                <c:pt idx="8">
                  <c:v>0.4</c:v>
                </c:pt>
                <c:pt idx="9">
                  <c:v>0.3</c:v>
                </c:pt>
                <c:pt idx="10">
                  <c:v>0.5</c:v>
                </c:pt>
                <c:pt idx="11">
                  <c:v>1.2</c:v>
                </c:pt>
                <c:pt idx="12">
                  <c:v>1.4</c:v>
                </c:pt>
                <c:pt idx="13">
                  <c:v>1.8</c:v>
                </c:pt>
                <c:pt idx="14">
                  <c:v>2.1</c:v>
                </c:pt>
                <c:pt idx="15">
                  <c:v>2.4</c:v>
                </c:pt>
                <c:pt idx="16">
                  <c:v>1.3</c:v>
                </c:pt>
                <c:pt idx="17">
                  <c:v>1.5</c:v>
                </c:pt>
                <c:pt idx="18">
                  <c:v>0.1</c:v>
                </c:pt>
                <c:pt idx="19">
                  <c:v>0.3</c:v>
                </c:pt>
                <c:pt idx="20">
                  <c:v>0.9</c:v>
                </c:pt>
                <c:pt idx="21">
                  <c:v>0.9</c:v>
                </c:pt>
                <c:pt idx="22">
                  <c:v>1.3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'3.1.1'!$F$6</c:f>
              <c:strCache>
                <c:ptCount val="1"/>
                <c:pt idx="0">
                  <c:v>Россия</c:v>
                </c:pt>
              </c:strCache>
            </c:strRef>
          </c:tx>
          <c:spPr>
            <a:ln w="28575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cat>
            <c:numRef>
              <c:f>'3.1.1'!$A$7:$A$30</c:f>
              <c:numCache>
                <c:formatCode>m/d/yyyy</c:formatCode>
                <c:ptCount val="24"/>
                <c:pt idx="0">
                  <c:v>41729</c:v>
                </c:pt>
                <c:pt idx="1">
                  <c:v>41820</c:v>
                </c:pt>
                <c:pt idx="2">
                  <c:v>41912</c:v>
                </c:pt>
                <c:pt idx="3">
                  <c:v>42004</c:v>
                </c:pt>
                <c:pt idx="4">
                  <c:v>42094</c:v>
                </c:pt>
                <c:pt idx="5">
                  <c:v>42185</c:v>
                </c:pt>
                <c:pt idx="6">
                  <c:v>42277</c:v>
                </c:pt>
                <c:pt idx="7">
                  <c:v>42369</c:v>
                </c:pt>
                <c:pt idx="8">
                  <c:v>42460</c:v>
                </c:pt>
                <c:pt idx="9">
                  <c:v>42551</c:v>
                </c:pt>
                <c:pt idx="10">
                  <c:v>42643</c:v>
                </c:pt>
                <c:pt idx="11">
                  <c:v>42735</c:v>
                </c:pt>
                <c:pt idx="12">
                  <c:v>42825</c:v>
                </c:pt>
                <c:pt idx="13">
                  <c:v>42916</c:v>
                </c:pt>
                <c:pt idx="14">
                  <c:v>43008</c:v>
                </c:pt>
                <c:pt idx="15">
                  <c:v>43100</c:v>
                </c:pt>
                <c:pt idx="16">
                  <c:v>43190</c:v>
                </c:pt>
                <c:pt idx="17">
                  <c:v>43281</c:v>
                </c:pt>
                <c:pt idx="18">
                  <c:v>43373</c:v>
                </c:pt>
                <c:pt idx="19">
                  <c:v>43465</c:v>
                </c:pt>
                <c:pt idx="20">
                  <c:v>43555</c:v>
                </c:pt>
                <c:pt idx="21">
                  <c:v>43646</c:v>
                </c:pt>
                <c:pt idx="22">
                  <c:v>43738</c:v>
                </c:pt>
                <c:pt idx="23">
                  <c:v>43830</c:v>
                </c:pt>
              </c:numCache>
            </c:numRef>
          </c:cat>
          <c:val>
            <c:numRef>
              <c:f>'3.1.1'!$F$7:$F$30</c:f>
              <c:numCache>
                <c:formatCode>0.0</c:formatCode>
                <c:ptCount val="24"/>
                <c:pt idx="0">
                  <c:v>0.5</c:v>
                </c:pt>
                <c:pt idx="1">
                  <c:v>1.3</c:v>
                </c:pt>
                <c:pt idx="2">
                  <c:v>0.9</c:v>
                </c:pt>
                <c:pt idx="3">
                  <c:v>0.3</c:v>
                </c:pt>
                <c:pt idx="4">
                  <c:v>-1.8</c:v>
                </c:pt>
                <c:pt idx="5">
                  <c:v>-3.5</c:v>
                </c:pt>
                <c:pt idx="6">
                  <c:v>-2</c:v>
                </c:pt>
                <c:pt idx="7">
                  <c:v>-1.9</c:v>
                </c:pt>
                <c:pt idx="8">
                  <c:v>-0.4</c:v>
                </c:pt>
                <c:pt idx="9">
                  <c:v>0.3</c:v>
                </c:pt>
                <c:pt idx="10">
                  <c:v>0.3</c:v>
                </c:pt>
                <c:pt idx="11">
                  <c:v>1</c:v>
                </c:pt>
                <c:pt idx="12">
                  <c:v>1.5</c:v>
                </c:pt>
                <c:pt idx="13">
                  <c:v>2.5</c:v>
                </c:pt>
                <c:pt idx="14">
                  <c:v>2.2999999999999998</c:v>
                </c:pt>
                <c:pt idx="15">
                  <c:v>0.3</c:v>
                </c:pt>
                <c:pt idx="16">
                  <c:v>1.9</c:v>
                </c:pt>
                <c:pt idx="17">
                  <c:v>2.2000000000000002</c:v>
                </c:pt>
                <c:pt idx="18">
                  <c:v>2.2000000000000002</c:v>
                </c:pt>
                <c:pt idx="19">
                  <c:v>2.7</c:v>
                </c:pt>
                <c:pt idx="20">
                  <c:v>0.5</c:v>
                </c:pt>
                <c:pt idx="21">
                  <c:v>0.9</c:v>
                </c:pt>
                <c:pt idx="22">
                  <c:v>1.7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24963144"/>
        <c:axId val="224960008"/>
      </c:lineChart>
      <c:dateAx>
        <c:axId val="224963144"/>
        <c:scaling>
          <c:orientation val="minMax"/>
          <c:max val="43800"/>
        </c:scaling>
        <c:delete val="0"/>
        <c:axPos val="b"/>
        <c:majorGridlines>
          <c:spPr>
            <a:ln w="317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yyyy" sourceLinked="0"/>
        <c:majorTickMark val="none"/>
        <c:minorTickMark val="none"/>
        <c:tickLblPos val="low"/>
        <c:spPr>
          <a:noFill/>
          <a:ln w="317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Proxima Nova A Cond" panose="02000506030000020004" pitchFamily="2" charset="0"/>
                <a:ea typeface="+mn-ea"/>
                <a:cs typeface="Arial" panose="020B0604020202020204" pitchFamily="34" charset="0"/>
              </a:defRPr>
            </a:pPr>
            <a:endParaRPr lang="ru-RU"/>
          </a:p>
        </c:txPr>
        <c:crossAx val="224960008"/>
        <c:crosses val="autoZero"/>
        <c:auto val="1"/>
        <c:lblOffset val="100"/>
        <c:baseTimeUnit val="months"/>
        <c:majorUnit val="12"/>
        <c:majorTimeUnit val="months"/>
      </c:dateAx>
      <c:valAx>
        <c:axId val="224960008"/>
        <c:scaling>
          <c:orientation val="minMax"/>
        </c:scaling>
        <c:delete val="0"/>
        <c:axPos val="l"/>
        <c:majorGridlines>
          <c:spPr>
            <a:ln w="317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Proxima Nova A Cond" panose="02000506030000020004" pitchFamily="2" charset="0"/>
                <a:ea typeface="+mn-ea"/>
                <a:cs typeface="Arial" panose="020B0604020202020204" pitchFamily="34" charset="0"/>
              </a:defRPr>
            </a:pPr>
            <a:endParaRPr lang="ru-RU"/>
          </a:p>
        </c:txPr>
        <c:crossAx val="224963144"/>
        <c:crosses val="autoZero"/>
        <c:crossBetween val="between"/>
      </c:valAx>
      <c:spPr>
        <a:noFill/>
        <a:ln w="3175">
          <a:solidFill>
            <a:schemeClr val="tx1"/>
          </a:solidFill>
        </a:ln>
        <a:effectLst/>
      </c:spPr>
    </c:plotArea>
    <c:legend>
      <c:legendPos val="b"/>
      <c:layout>
        <c:manualLayout>
          <c:xMode val="edge"/>
          <c:yMode val="edge"/>
          <c:x val="2.1050644972148931E-2"/>
          <c:y val="0.83570166496772014"/>
          <c:w val="0.97894935502785108"/>
          <c:h val="0.15351002378525314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Proxima Nova A Cond" panose="02000506030000020004" pitchFamily="2" charset="0"/>
              <a:ea typeface="+mn-ea"/>
              <a:cs typeface="Arial" panose="020B0604020202020204" pitchFamily="34" charset="0"/>
            </a:defRPr>
          </a:pPr>
          <a:endParaRPr lang="ru-RU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 sz="800">
          <a:solidFill>
            <a:sysClr val="windowText" lastClr="000000"/>
          </a:solidFill>
          <a:latin typeface="Proxima Nova A Cond" panose="02000506030000020004" pitchFamily="2" charset="0"/>
          <a:cs typeface="Arial" panose="020B0604020202020204" pitchFamily="34" charset="0"/>
        </a:defRPr>
      </a:pPr>
      <a:endParaRPr lang="ru-RU"/>
    </a:p>
  </c:txPr>
  <c:printSettings>
    <c:headerFooter/>
    <c:pageMargins b="0.75" l="0.7" r="0.7" t="0.75" header="0.3" footer="0.3"/>
    <c:pageSetup/>
  </c:printSettings>
  <c:userShapes r:id="rId4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>
        <c:manualLayout>
          <c:layoutTarget val="inner"/>
          <c:xMode val="edge"/>
          <c:yMode val="edge"/>
          <c:x val="3.5620192107525352E-2"/>
          <c:y val="2.9784233775059468E-2"/>
          <c:w val="0.91320946936382308"/>
          <c:h val="0.72412589194699295"/>
        </c:manualLayout>
      </c:layout>
      <c:lineChart>
        <c:grouping val="standard"/>
        <c:varyColors val="0"/>
        <c:ser>
          <c:idx val="0"/>
          <c:order val="0"/>
          <c:tx>
            <c:strRef>
              <c:f>'3.1.2'!$B$6</c:f>
              <c:strCache>
                <c:ptCount val="1"/>
                <c:pt idx="0">
                  <c:v>Китай</c:v>
                </c:pt>
              </c:strCache>
            </c:strRef>
          </c:tx>
          <c:spPr>
            <a:ln w="2222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'3.1.2'!$A$7:$A$30</c:f>
              <c:numCache>
                <c:formatCode>m/d/yyyy</c:formatCode>
                <c:ptCount val="24"/>
                <c:pt idx="0">
                  <c:v>41729</c:v>
                </c:pt>
                <c:pt idx="1">
                  <c:v>41820</c:v>
                </c:pt>
                <c:pt idx="2">
                  <c:v>41912</c:v>
                </c:pt>
                <c:pt idx="3">
                  <c:v>42004</c:v>
                </c:pt>
                <c:pt idx="4">
                  <c:v>42094</c:v>
                </c:pt>
                <c:pt idx="5">
                  <c:v>42185</c:v>
                </c:pt>
                <c:pt idx="6">
                  <c:v>42277</c:v>
                </c:pt>
                <c:pt idx="7">
                  <c:v>42369</c:v>
                </c:pt>
                <c:pt idx="8">
                  <c:v>42460</c:v>
                </c:pt>
                <c:pt idx="9">
                  <c:v>42551</c:v>
                </c:pt>
                <c:pt idx="10">
                  <c:v>42643</c:v>
                </c:pt>
                <c:pt idx="11">
                  <c:v>42735</c:v>
                </c:pt>
                <c:pt idx="12">
                  <c:v>42825</c:v>
                </c:pt>
                <c:pt idx="13">
                  <c:v>42916</c:v>
                </c:pt>
                <c:pt idx="14">
                  <c:v>43008</c:v>
                </c:pt>
                <c:pt idx="15">
                  <c:v>43100</c:v>
                </c:pt>
                <c:pt idx="16">
                  <c:v>43190</c:v>
                </c:pt>
                <c:pt idx="17">
                  <c:v>43281</c:v>
                </c:pt>
                <c:pt idx="18">
                  <c:v>43373</c:v>
                </c:pt>
                <c:pt idx="19">
                  <c:v>43465</c:v>
                </c:pt>
                <c:pt idx="20">
                  <c:v>43555</c:v>
                </c:pt>
                <c:pt idx="21">
                  <c:v>43646</c:v>
                </c:pt>
                <c:pt idx="22">
                  <c:v>43738</c:v>
                </c:pt>
                <c:pt idx="23">
                  <c:v>43830</c:v>
                </c:pt>
              </c:numCache>
            </c:numRef>
          </c:cat>
          <c:val>
            <c:numRef>
              <c:f>'3.1.2'!$B$7:$B$30</c:f>
              <c:numCache>
                <c:formatCode>General</c:formatCode>
                <c:ptCount val="24"/>
                <c:pt idx="0">
                  <c:v>7.4</c:v>
                </c:pt>
                <c:pt idx="1">
                  <c:v>7.5</c:v>
                </c:pt>
                <c:pt idx="2">
                  <c:v>7.1</c:v>
                </c:pt>
                <c:pt idx="3">
                  <c:v>7.2</c:v>
                </c:pt>
                <c:pt idx="4">
                  <c:v>7</c:v>
                </c:pt>
                <c:pt idx="5">
                  <c:v>7</c:v>
                </c:pt>
                <c:pt idx="6">
                  <c:v>6.9</c:v>
                </c:pt>
                <c:pt idx="7">
                  <c:v>6.8</c:v>
                </c:pt>
                <c:pt idx="8">
                  <c:v>6.7</c:v>
                </c:pt>
                <c:pt idx="9">
                  <c:v>6.7</c:v>
                </c:pt>
                <c:pt idx="10">
                  <c:v>6.7</c:v>
                </c:pt>
                <c:pt idx="11">
                  <c:v>6.8</c:v>
                </c:pt>
                <c:pt idx="12">
                  <c:v>6.8</c:v>
                </c:pt>
                <c:pt idx="13">
                  <c:v>6.8</c:v>
                </c:pt>
                <c:pt idx="14">
                  <c:v>6.7</c:v>
                </c:pt>
                <c:pt idx="15">
                  <c:v>6.7</c:v>
                </c:pt>
                <c:pt idx="16">
                  <c:v>6.8</c:v>
                </c:pt>
                <c:pt idx="17">
                  <c:v>6.7</c:v>
                </c:pt>
                <c:pt idx="18">
                  <c:v>6.5</c:v>
                </c:pt>
                <c:pt idx="19">
                  <c:v>6.4</c:v>
                </c:pt>
                <c:pt idx="20">
                  <c:v>6.4</c:v>
                </c:pt>
                <c:pt idx="21">
                  <c:v>6.2</c:v>
                </c:pt>
                <c:pt idx="22">
                  <c:v>6</c:v>
                </c:pt>
                <c:pt idx="23">
                  <c:v>6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'3.1.2'!$C$6</c:f>
              <c:strCache>
                <c:ptCount val="1"/>
                <c:pt idx="0">
                  <c:v>Индия</c:v>
                </c:pt>
              </c:strCache>
            </c:strRef>
          </c:tx>
          <c:spPr>
            <a:ln w="22225" cap="rnd">
              <a:solidFill>
                <a:srgbClr val="0070C0"/>
              </a:solidFill>
              <a:prstDash val="solid"/>
              <a:round/>
            </a:ln>
            <a:effectLst/>
          </c:spPr>
          <c:marker>
            <c:symbol val="none"/>
          </c:marker>
          <c:cat>
            <c:numRef>
              <c:f>'3.1.2'!$A$7:$A$30</c:f>
              <c:numCache>
                <c:formatCode>m/d/yyyy</c:formatCode>
                <c:ptCount val="24"/>
                <c:pt idx="0">
                  <c:v>41729</c:v>
                </c:pt>
                <c:pt idx="1">
                  <c:v>41820</c:v>
                </c:pt>
                <c:pt idx="2">
                  <c:v>41912</c:v>
                </c:pt>
                <c:pt idx="3">
                  <c:v>42004</c:v>
                </c:pt>
                <c:pt idx="4">
                  <c:v>42094</c:v>
                </c:pt>
                <c:pt idx="5">
                  <c:v>42185</c:v>
                </c:pt>
                <c:pt idx="6">
                  <c:v>42277</c:v>
                </c:pt>
                <c:pt idx="7">
                  <c:v>42369</c:v>
                </c:pt>
                <c:pt idx="8">
                  <c:v>42460</c:v>
                </c:pt>
                <c:pt idx="9">
                  <c:v>42551</c:v>
                </c:pt>
                <c:pt idx="10">
                  <c:v>42643</c:v>
                </c:pt>
                <c:pt idx="11">
                  <c:v>42735</c:v>
                </c:pt>
                <c:pt idx="12">
                  <c:v>42825</c:v>
                </c:pt>
                <c:pt idx="13">
                  <c:v>42916</c:v>
                </c:pt>
                <c:pt idx="14">
                  <c:v>43008</c:v>
                </c:pt>
                <c:pt idx="15">
                  <c:v>43100</c:v>
                </c:pt>
                <c:pt idx="16">
                  <c:v>43190</c:v>
                </c:pt>
                <c:pt idx="17">
                  <c:v>43281</c:v>
                </c:pt>
                <c:pt idx="18">
                  <c:v>43373</c:v>
                </c:pt>
                <c:pt idx="19">
                  <c:v>43465</c:v>
                </c:pt>
                <c:pt idx="20">
                  <c:v>43555</c:v>
                </c:pt>
                <c:pt idx="21">
                  <c:v>43646</c:v>
                </c:pt>
                <c:pt idx="22">
                  <c:v>43738</c:v>
                </c:pt>
                <c:pt idx="23">
                  <c:v>43830</c:v>
                </c:pt>
              </c:numCache>
            </c:numRef>
          </c:cat>
          <c:val>
            <c:numRef>
              <c:f>'3.1.2'!$C$7:$C$30</c:f>
              <c:numCache>
                <c:formatCode>0.0</c:formatCode>
                <c:ptCount val="24"/>
                <c:pt idx="0">
                  <c:v>5.3</c:v>
                </c:pt>
                <c:pt idx="1">
                  <c:v>8</c:v>
                </c:pt>
                <c:pt idx="2">
                  <c:v>8.6999999999999993</c:v>
                </c:pt>
                <c:pt idx="3">
                  <c:v>5.9</c:v>
                </c:pt>
                <c:pt idx="4">
                  <c:v>7.1</c:v>
                </c:pt>
                <c:pt idx="5">
                  <c:v>7.7</c:v>
                </c:pt>
                <c:pt idx="6">
                  <c:v>8.1999999999999993</c:v>
                </c:pt>
                <c:pt idx="7">
                  <c:v>7.3</c:v>
                </c:pt>
                <c:pt idx="8">
                  <c:v>9.3000000000000007</c:v>
                </c:pt>
                <c:pt idx="9">
                  <c:v>9.1999999999999993</c:v>
                </c:pt>
                <c:pt idx="10">
                  <c:v>8.6999999999999993</c:v>
                </c:pt>
                <c:pt idx="11">
                  <c:v>7.4</c:v>
                </c:pt>
                <c:pt idx="12">
                  <c:v>6.1</c:v>
                </c:pt>
                <c:pt idx="13">
                  <c:v>6</c:v>
                </c:pt>
                <c:pt idx="14">
                  <c:v>6.8</c:v>
                </c:pt>
                <c:pt idx="15">
                  <c:v>7.7</c:v>
                </c:pt>
                <c:pt idx="16">
                  <c:v>7.7</c:v>
                </c:pt>
                <c:pt idx="17">
                  <c:v>8</c:v>
                </c:pt>
                <c:pt idx="18">
                  <c:v>7</c:v>
                </c:pt>
                <c:pt idx="19" formatCode="General">
                  <c:v>6.6</c:v>
                </c:pt>
                <c:pt idx="20" formatCode="General">
                  <c:v>5.8</c:v>
                </c:pt>
                <c:pt idx="21" formatCode="General">
                  <c:v>5</c:v>
                </c:pt>
                <c:pt idx="22" formatCode="General">
                  <c:v>4.5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'3.1.2'!$D$6</c:f>
              <c:strCache>
                <c:ptCount val="1"/>
                <c:pt idx="0">
                  <c:v>Бразилия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'3.1.2'!$A$7:$A$30</c:f>
              <c:numCache>
                <c:formatCode>m/d/yyyy</c:formatCode>
                <c:ptCount val="24"/>
                <c:pt idx="0">
                  <c:v>41729</c:v>
                </c:pt>
                <c:pt idx="1">
                  <c:v>41820</c:v>
                </c:pt>
                <c:pt idx="2">
                  <c:v>41912</c:v>
                </c:pt>
                <c:pt idx="3">
                  <c:v>42004</c:v>
                </c:pt>
                <c:pt idx="4">
                  <c:v>42094</c:v>
                </c:pt>
                <c:pt idx="5">
                  <c:v>42185</c:v>
                </c:pt>
                <c:pt idx="6">
                  <c:v>42277</c:v>
                </c:pt>
                <c:pt idx="7">
                  <c:v>42369</c:v>
                </c:pt>
                <c:pt idx="8">
                  <c:v>42460</c:v>
                </c:pt>
                <c:pt idx="9">
                  <c:v>42551</c:v>
                </c:pt>
                <c:pt idx="10">
                  <c:v>42643</c:v>
                </c:pt>
                <c:pt idx="11">
                  <c:v>42735</c:v>
                </c:pt>
                <c:pt idx="12">
                  <c:v>42825</c:v>
                </c:pt>
                <c:pt idx="13">
                  <c:v>42916</c:v>
                </c:pt>
                <c:pt idx="14">
                  <c:v>43008</c:v>
                </c:pt>
                <c:pt idx="15">
                  <c:v>43100</c:v>
                </c:pt>
                <c:pt idx="16">
                  <c:v>43190</c:v>
                </c:pt>
                <c:pt idx="17">
                  <c:v>43281</c:v>
                </c:pt>
                <c:pt idx="18">
                  <c:v>43373</c:v>
                </c:pt>
                <c:pt idx="19">
                  <c:v>43465</c:v>
                </c:pt>
                <c:pt idx="20">
                  <c:v>43555</c:v>
                </c:pt>
                <c:pt idx="21">
                  <c:v>43646</c:v>
                </c:pt>
                <c:pt idx="22">
                  <c:v>43738</c:v>
                </c:pt>
                <c:pt idx="23">
                  <c:v>43830</c:v>
                </c:pt>
              </c:numCache>
            </c:numRef>
          </c:cat>
          <c:val>
            <c:numRef>
              <c:f>'3.1.2'!$D$7:$D$30</c:f>
              <c:numCache>
                <c:formatCode>0.0</c:formatCode>
                <c:ptCount val="24"/>
                <c:pt idx="0">
                  <c:v>3.47</c:v>
                </c:pt>
                <c:pt idx="1">
                  <c:v>-0.43</c:v>
                </c:pt>
                <c:pt idx="2">
                  <c:v>-0.64</c:v>
                </c:pt>
                <c:pt idx="3">
                  <c:v>-0.23</c:v>
                </c:pt>
                <c:pt idx="4">
                  <c:v>-1.62</c:v>
                </c:pt>
                <c:pt idx="5">
                  <c:v>-2.74</c:v>
                </c:pt>
                <c:pt idx="6">
                  <c:v>-4.26</c:v>
                </c:pt>
                <c:pt idx="7">
                  <c:v>-5.52</c:v>
                </c:pt>
                <c:pt idx="8">
                  <c:v>-5.14</c:v>
                </c:pt>
                <c:pt idx="9">
                  <c:v>-3.23</c:v>
                </c:pt>
                <c:pt idx="10">
                  <c:v>-2.4900000000000002</c:v>
                </c:pt>
                <c:pt idx="11">
                  <c:v>-2.3199999999999998</c:v>
                </c:pt>
                <c:pt idx="12">
                  <c:v>0.14000000000000001</c:v>
                </c:pt>
                <c:pt idx="13">
                  <c:v>0.57999999999999996</c:v>
                </c:pt>
                <c:pt idx="14">
                  <c:v>1.35</c:v>
                </c:pt>
                <c:pt idx="15">
                  <c:v>2.1800000000000002</c:v>
                </c:pt>
                <c:pt idx="16">
                  <c:v>1.22</c:v>
                </c:pt>
                <c:pt idx="17">
                  <c:v>0.9</c:v>
                </c:pt>
                <c:pt idx="18">
                  <c:v>1.27</c:v>
                </c:pt>
                <c:pt idx="19" formatCode="General">
                  <c:v>1.07</c:v>
                </c:pt>
                <c:pt idx="20" formatCode="General">
                  <c:v>0.46</c:v>
                </c:pt>
                <c:pt idx="21" formatCode="General">
                  <c:v>1.01</c:v>
                </c:pt>
                <c:pt idx="22" formatCode="General">
                  <c:v>1.2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'3.1.2'!$E$6</c:f>
              <c:strCache>
                <c:ptCount val="1"/>
                <c:pt idx="0">
                  <c:v>ЮАР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'3.1.2'!$A$7:$A$30</c:f>
              <c:numCache>
                <c:formatCode>m/d/yyyy</c:formatCode>
                <c:ptCount val="24"/>
                <c:pt idx="0">
                  <c:v>41729</c:v>
                </c:pt>
                <c:pt idx="1">
                  <c:v>41820</c:v>
                </c:pt>
                <c:pt idx="2">
                  <c:v>41912</c:v>
                </c:pt>
                <c:pt idx="3">
                  <c:v>42004</c:v>
                </c:pt>
                <c:pt idx="4">
                  <c:v>42094</c:v>
                </c:pt>
                <c:pt idx="5">
                  <c:v>42185</c:v>
                </c:pt>
                <c:pt idx="6">
                  <c:v>42277</c:v>
                </c:pt>
                <c:pt idx="7">
                  <c:v>42369</c:v>
                </c:pt>
                <c:pt idx="8">
                  <c:v>42460</c:v>
                </c:pt>
                <c:pt idx="9">
                  <c:v>42551</c:v>
                </c:pt>
                <c:pt idx="10">
                  <c:v>42643</c:v>
                </c:pt>
                <c:pt idx="11">
                  <c:v>42735</c:v>
                </c:pt>
                <c:pt idx="12">
                  <c:v>42825</c:v>
                </c:pt>
                <c:pt idx="13">
                  <c:v>42916</c:v>
                </c:pt>
                <c:pt idx="14">
                  <c:v>43008</c:v>
                </c:pt>
                <c:pt idx="15">
                  <c:v>43100</c:v>
                </c:pt>
                <c:pt idx="16">
                  <c:v>43190</c:v>
                </c:pt>
                <c:pt idx="17">
                  <c:v>43281</c:v>
                </c:pt>
                <c:pt idx="18">
                  <c:v>43373</c:v>
                </c:pt>
                <c:pt idx="19">
                  <c:v>43465</c:v>
                </c:pt>
                <c:pt idx="20">
                  <c:v>43555</c:v>
                </c:pt>
                <c:pt idx="21">
                  <c:v>43646</c:v>
                </c:pt>
                <c:pt idx="22">
                  <c:v>43738</c:v>
                </c:pt>
                <c:pt idx="23">
                  <c:v>43830</c:v>
                </c:pt>
              </c:numCache>
            </c:numRef>
          </c:cat>
          <c:val>
            <c:numRef>
              <c:f>'3.1.2'!$E$7:$E$30</c:f>
              <c:numCache>
                <c:formatCode>0.0</c:formatCode>
                <c:ptCount val="24"/>
                <c:pt idx="0" formatCode="General">
                  <c:v>2.1</c:v>
                </c:pt>
                <c:pt idx="1">
                  <c:v>1.7</c:v>
                </c:pt>
                <c:pt idx="2">
                  <c:v>1.9</c:v>
                </c:pt>
                <c:pt idx="3">
                  <c:v>1.8</c:v>
                </c:pt>
                <c:pt idx="4">
                  <c:v>2.5</c:v>
                </c:pt>
                <c:pt idx="5">
                  <c:v>1.2</c:v>
                </c:pt>
                <c:pt idx="6">
                  <c:v>0.9</c:v>
                </c:pt>
                <c:pt idx="7">
                  <c:v>0.5</c:v>
                </c:pt>
                <c:pt idx="8">
                  <c:v>-0.3</c:v>
                </c:pt>
                <c:pt idx="9">
                  <c:v>0.6</c:v>
                </c:pt>
                <c:pt idx="10">
                  <c:v>0.9</c:v>
                </c:pt>
                <c:pt idx="11">
                  <c:v>1</c:v>
                </c:pt>
                <c:pt idx="12">
                  <c:v>1</c:v>
                </c:pt>
                <c:pt idx="13">
                  <c:v>1.2</c:v>
                </c:pt>
                <c:pt idx="14">
                  <c:v>1.6</c:v>
                </c:pt>
                <c:pt idx="15">
                  <c:v>1.4</c:v>
                </c:pt>
                <c:pt idx="16">
                  <c:v>0.8</c:v>
                </c:pt>
                <c:pt idx="17">
                  <c:v>0.4</c:v>
                </c:pt>
                <c:pt idx="18">
                  <c:v>1.1000000000000001</c:v>
                </c:pt>
                <c:pt idx="19" formatCode="General">
                  <c:v>1.1000000000000001</c:v>
                </c:pt>
                <c:pt idx="20" formatCode="General">
                  <c:v>0</c:v>
                </c:pt>
                <c:pt idx="21" formatCode="General">
                  <c:v>0.9</c:v>
                </c:pt>
                <c:pt idx="22" formatCode="General">
                  <c:v>0.1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'3.1.2'!$F$6</c:f>
              <c:strCache>
                <c:ptCount val="1"/>
                <c:pt idx="0">
                  <c:v>Россия</c:v>
                </c:pt>
              </c:strCache>
            </c:strRef>
          </c:tx>
          <c:spPr>
            <a:ln w="28575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cat>
            <c:numRef>
              <c:f>'3.1.2'!$A$7:$A$30</c:f>
              <c:numCache>
                <c:formatCode>m/d/yyyy</c:formatCode>
                <c:ptCount val="24"/>
                <c:pt idx="0">
                  <c:v>41729</c:v>
                </c:pt>
                <c:pt idx="1">
                  <c:v>41820</c:v>
                </c:pt>
                <c:pt idx="2">
                  <c:v>41912</c:v>
                </c:pt>
                <c:pt idx="3">
                  <c:v>42004</c:v>
                </c:pt>
                <c:pt idx="4">
                  <c:v>42094</c:v>
                </c:pt>
                <c:pt idx="5">
                  <c:v>42185</c:v>
                </c:pt>
                <c:pt idx="6">
                  <c:v>42277</c:v>
                </c:pt>
                <c:pt idx="7">
                  <c:v>42369</c:v>
                </c:pt>
                <c:pt idx="8">
                  <c:v>42460</c:v>
                </c:pt>
                <c:pt idx="9">
                  <c:v>42551</c:v>
                </c:pt>
                <c:pt idx="10">
                  <c:v>42643</c:v>
                </c:pt>
                <c:pt idx="11">
                  <c:v>42735</c:v>
                </c:pt>
                <c:pt idx="12">
                  <c:v>42825</c:v>
                </c:pt>
                <c:pt idx="13">
                  <c:v>42916</c:v>
                </c:pt>
                <c:pt idx="14">
                  <c:v>43008</c:v>
                </c:pt>
                <c:pt idx="15">
                  <c:v>43100</c:v>
                </c:pt>
                <c:pt idx="16">
                  <c:v>43190</c:v>
                </c:pt>
                <c:pt idx="17">
                  <c:v>43281</c:v>
                </c:pt>
                <c:pt idx="18">
                  <c:v>43373</c:v>
                </c:pt>
                <c:pt idx="19">
                  <c:v>43465</c:v>
                </c:pt>
                <c:pt idx="20">
                  <c:v>43555</c:v>
                </c:pt>
                <c:pt idx="21">
                  <c:v>43646</c:v>
                </c:pt>
                <c:pt idx="22">
                  <c:v>43738</c:v>
                </c:pt>
                <c:pt idx="23">
                  <c:v>43830</c:v>
                </c:pt>
              </c:numCache>
            </c:numRef>
          </c:cat>
          <c:val>
            <c:numRef>
              <c:f>'3.1.2'!$F$7:$F$30</c:f>
              <c:numCache>
                <c:formatCode>0.0</c:formatCode>
                <c:ptCount val="24"/>
                <c:pt idx="0" formatCode="General">
                  <c:v>0.5</c:v>
                </c:pt>
                <c:pt idx="1">
                  <c:v>1.3</c:v>
                </c:pt>
                <c:pt idx="2">
                  <c:v>0.9</c:v>
                </c:pt>
                <c:pt idx="3">
                  <c:v>0.3</c:v>
                </c:pt>
                <c:pt idx="4">
                  <c:v>-1.8</c:v>
                </c:pt>
                <c:pt idx="5">
                  <c:v>-3.5</c:v>
                </c:pt>
                <c:pt idx="6">
                  <c:v>-2</c:v>
                </c:pt>
                <c:pt idx="7">
                  <c:v>-1.9</c:v>
                </c:pt>
                <c:pt idx="8">
                  <c:v>-0.4</c:v>
                </c:pt>
                <c:pt idx="9">
                  <c:v>0.3</c:v>
                </c:pt>
                <c:pt idx="10">
                  <c:v>0.3</c:v>
                </c:pt>
                <c:pt idx="11">
                  <c:v>1</c:v>
                </c:pt>
                <c:pt idx="12">
                  <c:v>1.5</c:v>
                </c:pt>
                <c:pt idx="13">
                  <c:v>2.5</c:v>
                </c:pt>
                <c:pt idx="14">
                  <c:v>2.2999999999999998</c:v>
                </c:pt>
                <c:pt idx="15">
                  <c:v>0.3</c:v>
                </c:pt>
                <c:pt idx="16">
                  <c:v>1.9</c:v>
                </c:pt>
                <c:pt idx="17">
                  <c:v>2.2000000000000002</c:v>
                </c:pt>
                <c:pt idx="18">
                  <c:v>2.2000000000000002</c:v>
                </c:pt>
                <c:pt idx="19" formatCode="General">
                  <c:v>2.7</c:v>
                </c:pt>
                <c:pt idx="20" formatCode="General">
                  <c:v>0.5</c:v>
                </c:pt>
                <c:pt idx="21" formatCode="General">
                  <c:v>0.9</c:v>
                </c:pt>
                <c:pt idx="22" formatCode="General">
                  <c:v>1.7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24956872"/>
        <c:axId val="219597936"/>
      </c:lineChart>
      <c:dateAx>
        <c:axId val="224956872"/>
        <c:scaling>
          <c:orientation val="minMax"/>
          <c:max val="43800"/>
        </c:scaling>
        <c:delete val="0"/>
        <c:axPos val="b"/>
        <c:majorGridlines>
          <c:spPr>
            <a:ln w="317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yyyy" sourceLinked="0"/>
        <c:majorTickMark val="none"/>
        <c:minorTickMark val="none"/>
        <c:tickLblPos val="low"/>
        <c:spPr>
          <a:noFill/>
          <a:ln w="317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Proxima Nova A Cond" panose="02000506030000020004" pitchFamily="2" charset="0"/>
                <a:ea typeface="+mn-ea"/>
                <a:cs typeface="Arial" panose="020B0604020202020204" pitchFamily="34" charset="0"/>
              </a:defRPr>
            </a:pPr>
            <a:endParaRPr lang="ru-RU"/>
          </a:p>
        </c:txPr>
        <c:crossAx val="219597936"/>
        <c:crosses val="autoZero"/>
        <c:auto val="1"/>
        <c:lblOffset val="100"/>
        <c:baseTimeUnit val="months"/>
        <c:majorUnit val="12"/>
        <c:majorTimeUnit val="months"/>
      </c:dateAx>
      <c:valAx>
        <c:axId val="219597936"/>
        <c:scaling>
          <c:orientation val="minMax"/>
          <c:max val="10"/>
          <c:min val="-6"/>
        </c:scaling>
        <c:delete val="0"/>
        <c:axPos val="l"/>
        <c:majorGridlines>
          <c:spPr>
            <a:ln w="317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Proxima Nova A Cond" panose="02000506030000020004" pitchFamily="2" charset="0"/>
                <a:ea typeface="+mn-ea"/>
                <a:cs typeface="Arial" panose="020B0604020202020204" pitchFamily="34" charset="0"/>
              </a:defRPr>
            </a:pPr>
            <a:endParaRPr lang="ru-RU"/>
          </a:p>
        </c:txPr>
        <c:crossAx val="224956872"/>
        <c:crosses val="autoZero"/>
        <c:crossBetween val="between"/>
      </c:valAx>
      <c:spPr>
        <a:noFill/>
        <a:ln w="3175">
          <a:solidFill>
            <a:schemeClr val="tx1"/>
          </a:solidFill>
        </a:ln>
        <a:effectLst/>
      </c:spPr>
    </c:plotArea>
    <c:legend>
      <c:legendPos val="b"/>
      <c:layout>
        <c:manualLayout>
          <c:xMode val="edge"/>
          <c:yMode val="edge"/>
          <c:x val="2.1050644972148931E-2"/>
          <c:y val="0.83570166496772014"/>
          <c:w val="0.97894935502785108"/>
          <c:h val="0.15351002378525314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Proxima Nova A Cond" panose="02000506030000020004" pitchFamily="2" charset="0"/>
              <a:ea typeface="+mn-ea"/>
              <a:cs typeface="Arial" panose="020B0604020202020204" pitchFamily="34" charset="0"/>
            </a:defRPr>
          </a:pPr>
          <a:endParaRPr lang="ru-RU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 sz="800">
          <a:solidFill>
            <a:sysClr val="windowText" lastClr="000000"/>
          </a:solidFill>
          <a:latin typeface="Proxima Nova A Cond" panose="02000506030000020004" pitchFamily="2" charset="0"/>
          <a:cs typeface="Arial" panose="020B0604020202020204" pitchFamily="34" charset="0"/>
        </a:defRPr>
      </a:pPr>
      <a:endParaRPr lang="ru-RU"/>
    </a:p>
  </c:txPr>
  <c:printSettings>
    <c:headerFooter/>
    <c:pageMargins b="0.75" l="0.7" r="0.7" t="0.75" header="0.3" footer="0.3"/>
    <c:pageSetup/>
  </c:printSettings>
  <c:userShapes r:id="rId4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>
        <c:manualLayout>
          <c:layoutTarget val="inner"/>
          <c:xMode val="edge"/>
          <c:yMode val="edge"/>
          <c:x val="3.5620192107525352E-2"/>
          <c:y val="2.9784233775059468E-2"/>
          <c:w val="0.90855540897097642"/>
          <c:h val="0.72326631259484064"/>
        </c:manualLayout>
      </c:layout>
      <c:lineChart>
        <c:grouping val="standard"/>
        <c:varyColors val="0"/>
        <c:ser>
          <c:idx val="0"/>
          <c:order val="0"/>
          <c:tx>
            <c:strRef>
              <c:f>'3.1.3'!$B$6</c:f>
              <c:strCache>
                <c:ptCount val="1"/>
                <c:pt idx="0">
                  <c:v>США (ISM)</c:v>
                </c:pt>
              </c:strCache>
            </c:strRef>
          </c:tx>
          <c:spPr>
            <a:ln w="22225" cap="rnd">
              <a:solidFill>
                <a:srgbClr val="0070C0"/>
              </a:solidFill>
              <a:prstDash val="solid"/>
              <a:round/>
            </a:ln>
            <a:effectLst/>
          </c:spPr>
          <c:marker>
            <c:symbol val="none"/>
          </c:marker>
          <c:cat>
            <c:numRef>
              <c:f>'3.1.3'!$A$7:$A$42</c:f>
              <c:numCache>
                <c:formatCode>m/d/yyyy</c:formatCode>
                <c:ptCount val="36"/>
                <c:pt idx="0">
                  <c:v>43131</c:v>
                </c:pt>
                <c:pt idx="1">
                  <c:v>43159</c:v>
                </c:pt>
                <c:pt idx="2">
                  <c:v>43190</c:v>
                </c:pt>
                <c:pt idx="3">
                  <c:v>43220</c:v>
                </c:pt>
                <c:pt idx="4">
                  <c:v>43251</c:v>
                </c:pt>
                <c:pt idx="5">
                  <c:v>43281</c:v>
                </c:pt>
                <c:pt idx="6">
                  <c:v>43312</c:v>
                </c:pt>
                <c:pt idx="7">
                  <c:v>43343</c:v>
                </c:pt>
                <c:pt idx="8">
                  <c:v>43373</c:v>
                </c:pt>
                <c:pt idx="9">
                  <c:v>43404</c:v>
                </c:pt>
                <c:pt idx="10">
                  <c:v>43434</c:v>
                </c:pt>
                <c:pt idx="11">
                  <c:v>43465</c:v>
                </c:pt>
                <c:pt idx="12">
                  <c:v>43496</c:v>
                </c:pt>
                <c:pt idx="13">
                  <c:v>43524</c:v>
                </c:pt>
                <c:pt idx="14">
                  <c:v>43555</c:v>
                </c:pt>
                <c:pt idx="15">
                  <c:v>43585</c:v>
                </c:pt>
                <c:pt idx="16">
                  <c:v>43616</c:v>
                </c:pt>
                <c:pt idx="17">
                  <c:v>43646</c:v>
                </c:pt>
                <c:pt idx="18">
                  <c:v>43677</c:v>
                </c:pt>
                <c:pt idx="19">
                  <c:v>43708</c:v>
                </c:pt>
                <c:pt idx="20">
                  <c:v>43738</c:v>
                </c:pt>
                <c:pt idx="21">
                  <c:v>43769</c:v>
                </c:pt>
                <c:pt idx="22">
                  <c:v>43799</c:v>
                </c:pt>
                <c:pt idx="23">
                  <c:v>43830</c:v>
                </c:pt>
                <c:pt idx="24">
                  <c:v>43861</c:v>
                </c:pt>
              </c:numCache>
            </c:numRef>
          </c:cat>
          <c:val>
            <c:numRef>
              <c:f>'3.1.3'!$B$7:$B$42</c:f>
              <c:numCache>
                <c:formatCode>General</c:formatCode>
                <c:ptCount val="36"/>
                <c:pt idx="0">
                  <c:v>59.4</c:v>
                </c:pt>
                <c:pt idx="1">
                  <c:v>59.3</c:v>
                </c:pt>
                <c:pt idx="2">
                  <c:v>58.8</c:v>
                </c:pt>
                <c:pt idx="3">
                  <c:v>57.3</c:v>
                </c:pt>
                <c:pt idx="4">
                  <c:v>58.9</c:v>
                </c:pt>
                <c:pt idx="5">
                  <c:v>58.8</c:v>
                </c:pt>
                <c:pt idx="6">
                  <c:v>56.9</c:v>
                </c:pt>
                <c:pt idx="7">
                  <c:v>59</c:v>
                </c:pt>
                <c:pt idx="8">
                  <c:v>60.7</c:v>
                </c:pt>
                <c:pt idx="9">
                  <c:v>59.7</c:v>
                </c:pt>
                <c:pt idx="10">
                  <c:v>60.2</c:v>
                </c:pt>
                <c:pt idx="11">
                  <c:v>57.6</c:v>
                </c:pt>
                <c:pt idx="12">
                  <c:v>56.7</c:v>
                </c:pt>
                <c:pt idx="13">
                  <c:v>59.1</c:v>
                </c:pt>
                <c:pt idx="14">
                  <c:v>56</c:v>
                </c:pt>
                <c:pt idx="15">
                  <c:v>55.2</c:v>
                </c:pt>
                <c:pt idx="16">
                  <c:v>56.4</c:v>
                </c:pt>
                <c:pt idx="17">
                  <c:v>54.7</c:v>
                </c:pt>
                <c:pt idx="18">
                  <c:v>53.4</c:v>
                </c:pt>
                <c:pt idx="19">
                  <c:v>55.6</c:v>
                </c:pt>
                <c:pt idx="20">
                  <c:v>52.1</c:v>
                </c:pt>
                <c:pt idx="21">
                  <c:v>54</c:v>
                </c:pt>
                <c:pt idx="22">
                  <c:v>53.3</c:v>
                </c:pt>
                <c:pt idx="23">
                  <c:v>54.1</c:v>
                </c:pt>
              </c:numCache>
            </c:numRef>
          </c:val>
          <c:smooth val="0"/>
        </c:ser>
        <c:ser>
          <c:idx val="5"/>
          <c:order val="1"/>
          <c:tx>
            <c:strRef>
              <c:f>'3.1.3'!$C$6</c:f>
              <c:strCache>
                <c:ptCount val="1"/>
                <c:pt idx="0">
                  <c:v>США (IHS Markit)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'3.1.3'!$A$7:$A$42</c:f>
              <c:numCache>
                <c:formatCode>m/d/yyyy</c:formatCode>
                <c:ptCount val="36"/>
                <c:pt idx="0">
                  <c:v>43131</c:v>
                </c:pt>
                <c:pt idx="1">
                  <c:v>43159</c:v>
                </c:pt>
                <c:pt idx="2">
                  <c:v>43190</c:v>
                </c:pt>
                <c:pt idx="3">
                  <c:v>43220</c:v>
                </c:pt>
                <c:pt idx="4">
                  <c:v>43251</c:v>
                </c:pt>
                <c:pt idx="5">
                  <c:v>43281</c:v>
                </c:pt>
                <c:pt idx="6">
                  <c:v>43312</c:v>
                </c:pt>
                <c:pt idx="7">
                  <c:v>43343</c:v>
                </c:pt>
                <c:pt idx="8">
                  <c:v>43373</c:v>
                </c:pt>
                <c:pt idx="9">
                  <c:v>43404</c:v>
                </c:pt>
                <c:pt idx="10">
                  <c:v>43434</c:v>
                </c:pt>
                <c:pt idx="11">
                  <c:v>43465</c:v>
                </c:pt>
                <c:pt idx="12">
                  <c:v>43496</c:v>
                </c:pt>
                <c:pt idx="13">
                  <c:v>43524</c:v>
                </c:pt>
                <c:pt idx="14">
                  <c:v>43555</c:v>
                </c:pt>
                <c:pt idx="15">
                  <c:v>43585</c:v>
                </c:pt>
                <c:pt idx="16">
                  <c:v>43616</c:v>
                </c:pt>
                <c:pt idx="17">
                  <c:v>43646</c:v>
                </c:pt>
                <c:pt idx="18">
                  <c:v>43677</c:v>
                </c:pt>
                <c:pt idx="19">
                  <c:v>43708</c:v>
                </c:pt>
                <c:pt idx="20">
                  <c:v>43738</c:v>
                </c:pt>
                <c:pt idx="21">
                  <c:v>43769</c:v>
                </c:pt>
                <c:pt idx="22">
                  <c:v>43799</c:v>
                </c:pt>
                <c:pt idx="23">
                  <c:v>43830</c:v>
                </c:pt>
                <c:pt idx="24">
                  <c:v>43861</c:v>
                </c:pt>
              </c:numCache>
            </c:numRef>
          </c:cat>
          <c:val>
            <c:numRef>
              <c:f>'3.1.3'!$C$7:$C$42</c:f>
              <c:numCache>
                <c:formatCode>General</c:formatCode>
                <c:ptCount val="36"/>
                <c:pt idx="0">
                  <c:v>53.8</c:v>
                </c:pt>
                <c:pt idx="1">
                  <c:v>55.8</c:v>
                </c:pt>
                <c:pt idx="2">
                  <c:v>54.2</c:v>
                </c:pt>
                <c:pt idx="3">
                  <c:v>54.9</c:v>
                </c:pt>
                <c:pt idx="4">
                  <c:v>56.6</c:v>
                </c:pt>
                <c:pt idx="5">
                  <c:v>56.2</c:v>
                </c:pt>
                <c:pt idx="6">
                  <c:v>55.7</c:v>
                </c:pt>
                <c:pt idx="7">
                  <c:v>54.7</c:v>
                </c:pt>
                <c:pt idx="8">
                  <c:v>53.9</c:v>
                </c:pt>
                <c:pt idx="9">
                  <c:v>54.9</c:v>
                </c:pt>
                <c:pt idx="10">
                  <c:v>54.7</c:v>
                </c:pt>
                <c:pt idx="11">
                  <c:v>54.4</c:v>
                </c:pt>
                <c:pt idx="12">
                  <c:v>54.4</c:v>
                </c:pt>
                <c:pt idx="13">
                  <c:v>55.5</c:v>
                </c:pt>
                <c:pt idx="14">
                  <c:v>54.6</c:v>
                </c:pt>
                <c:pt idx="15">
                  <c:v>53</c:v>
                </c:pt>
                <c:pt idx="16">
                  <c:v>50.9</c:v>
                </c:pt>
                <c:pt idx="17">
                  <c:v>51.5</c:v>
                </c:pt>
                <c:pt idx="18">
                  <c:v>52.6</c:v>
                </c:pt>
                <c:pt idx="19">
                  <c:v>50.7</c:v>
                </c:pt>
                <c:pt idx="20">
                  <c:v>51</c:v>
                </c:pt>
                <c:pt idx="21">
                  <c:v>50.9</c:v>
                </c:pt>
                <c:pt idx="22">
                  <c:v>52</c:v>
                </c:pt>
                <c:pt idx="23">
                  <c:v>52.7</c:v>
                </c:pt>
                <c:pt idx="24">
                  <c:v>53.1</c:v>
                </c:pt>
              </c:numCache>
            </c:numRef>
          </c:val>
          <c:smooth val="0"/>
        </c:ser>
        <c:ser>
          <c:idx val="1"/>
          <c:order val="2"/>
          <c:tx>
            <c:strRef>
              <c:f>'3.1.3'!$D$6</c:f>
              <c:strCache>
                <c:ptCount val="1"/>
                <c:pt idx="0">
                  <c:v>Eврозона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'3.1.3'!$A$7:$A$42</c:f>
              <c:numCache>
                <c:formatCode>m/d/yyyy</c:formatCode>
                <c:ptCount val="36"/>
                <c:pt idx="0">
                  <c:v>43131</c:v>
                </c:pt>
                <c:pt idx="1">
                  <c:v>43159</c:v>
                </c:pt>
                <c:pt idx="2">
                  <c:v>43190</c:v>
                </c:pt>
                <c:pt idx="3">
                  <c:v>43220</c:v>
                </c:pt>
                <c:pt idx="4">
                  <c:v>43251</c:v>
                </c:pt>
                <c:pt idx="5">
                  <c:v>43281</c:v>
                </c:pt>
                <c:pt idx="6">
                  <c:v>43312</c:v>
                </c:pt>
                <c:pt idx="7">
                  <c:v>43343</c:v>
                </c:pt>
                <c:pt idx="8">
                  <c:v>43373</c:v>
                </c:pt>
                <c:pt idx="9">
                  <c:v>43404</c:v>
                </c:pt>
                <c:pt idx="10">
                  <c:v>43434</c:v>
                </c:pt>
                <c:pt idx="11">
                  <c:v>43465</c:v>
                </c:pt>
                <c:pt idx="12">
                  <c:v>43496</c:v>
                </c:pt>
                <c:pt idx="13">
                  <c:v>43524</c:v>
                </c:pt>
                <c:pt idx="14">
                  <c:v>43555</c:v>
                </c:pt>
                <c:pt idx="15">
                  <c:v>43585</c:v>
                </c:pt>
                <c:pt idx="16">
                  <c:v>43616</c:v>
                </c:pt>
                <c:pt idx="17">
                  <c:v>43646</c:v>
                </c:pt>
                <c:pt idx="18">
                  <c:v>43677</c:v>
                </c:pt>
                <c:pt idx="19">
                  <c:v>43708</c:v>
                </c:pt>
                <c:pt idx="20">
                  <c:v>43738</c:v>
                </c:pt>
                <c:pt idx="21">
                  <c:v>43769</c:v>
                </c:pt>
                <c:pt idx="22">
                  <c:v>43799</c:v>
                </c:pt>
                <c:pt idx="23">
                  <c:v>43830</c:v>
                </c:pt>
                <c:pt idx="24">
                  <c:v>43861</c:v>
                </c:pt>
              </c:numCache>
            </c:numRef>
          </c:cat>
          <c:val>
            <c:numRef>
              <c:f>'3.1.3'!$D$7:$D$42</c:f>
              <c:numCache>
                <c:formatCode>General</c:formatCode>
                <c:ptCount val="36"/>
                <c:pt idx="0">
                  <c:v>58.8</c:v>
                </c:pt>
                <c:pt idx="1">
                  <c:v>57.1</c:v>
                </c:pt>
                <c:pt idx="2">
                  <c:v>55.2</c:v>
                </c:pt>
                <c:pt idx="3">
                  <c:v>55.1</c:v>
                </c:pt>
                <c:pt idx="4">
                  <c:v>54.1</c:v>
                </c:pt>
                <c:pt idx="5">
                  <c:v>54.9</c:v>
                </c:pt>
                <c:pt idx="6">
                  <c:v>54.3</c:v>
                </c:pt>
                <c:pt idx="7">
                  <c:v>54.5</c:v>
                </c:pt>
                <c:pt idx="8">
                  <c:v>54.1</c:v>
                </c:pt>
                <c:pt idx="9">
                  <c:v>53.1</c:v>
                </c:pt>
                <c:pt idx="10">
                  <c:v>52.7</c:v>
                </c:pt>
                <c:pt idx="11">
                  <c:v>51.1</c:v>
                </c:pt>
                <c:pt idx="12">
                  <c:v>51</c:v>
                </c:pt>
                <c:pt idx="13">
                  <c:v>51.9</c:v>
                </c:pt>
                <c:pt idx="14">
                  <c:v>51.6</c:v>
                </c:pt>
                <c:pt idx="15">
                  <c:v>51.5</c:v>
                </c:pt>
                <c:pt idx="16">
                  <c:v>51.8</c:v>
                </c:pt>
                <c:pt idx="17">
                  <c:v>52.2</c:v>
                </c:pt>
                <c:pt idx="18">
                  <c:v>51.5</c:v>
                </c:pt>
                <c:pt idx="19">
                  <c:v>51.9</c:v>
                </c:pt>
                <c:pt idx="20">
                  <c:v>50.1</c:v>
                </c:pt>
                <c:pt idx="21">
                  <c:v>50.6</c:v>
                </c:pt>
                <c:pt idx="22">
                  <c:v>50.6</c:v>
                </c:pt>
                <c:pt idx="23">
                  <c:v>50.9</c:v>
                </c:pt>
                <c:pt idx="24">
                  <c:v>50.9</c:v>
                </c:pt>
              </c:numCache>
            </c:numRef>
          </c:val>
          <c:smooth val="0"/>
        </c:ser>
        <c:ser>
          <c:idx val="2"/>
          <c:order val="3"/>
          <c:tx>
            <c:strRef>
              <c:f>'3.1.3'!$E$6</c:f>
              <c:strCache>
                <c:ptCount val="1"/>
                <c:pt idx="0">
                  <c:v>Развитые страны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'3.1.3'!$A$7:$A$42</c:f>
              <c:numCache>
                <c:formatCode>m/d/yyyy</c:formatCode>
                <c:ptCount val="36"/>
                <c:pt idx="0">
                  <c:v>43131</c:v>
                </c:pt>
                <c:pt idx="1">
                  <c:v>43159</c:v>
                </c:pt>
                <c:pt idx="2">
                  <c:v>43190</c:v>
                </c:pt>
                <c:pt idx="3">
                  <c:v>43220</c:v>
                </c:pt>
                <c:pt idx="4">
                  <c:v>43251</c:v>
                </c:pt>
                <c:pt idx="5">
                  <c:v>43281</c:v>
                </c:pt>
                <c:pt idx="6">
                  <c:v>43312</c:v>
                </c:pt>
                <c:pt idx="7">
                  <c:v>43343</c:v>
                </c:pt>
                <c:pt idx="8">
                  <c:v>43373</c:v>
                </c:pt>
                <c:pt idx="9">
                  <c:v>43404</c:v>
                </c:pt>
                <c:pt idx="10">
                  <c:v>43434</c:v>
                </c:pt>
                <c:pt idx="11">
                  <c:v>43465</c:v>
                </c:pt>
                <c:pt idx="12">
                  <c:v>43496</c:v>
                </c:pt>
                <c:pt idx="13">
                  <c:v>43524</c:v>
                </c:pt>
                <c:pt idx="14">
                  <c:v>43555</c:v>
                </c:pt>
                <c:pt idx="15">
                  <c:v>43585</c:v>
                </c:pt>
                <c:pt idx="16">
                  <c:v>43616</c:v>
                </c:pt>
                <c:pt idx="17">
                  <c:v>43646</c:v>
                </c:pt>
                <c:pt idx="18">
                  <c:v>43677</c:v>
                </c:pt>
                <c:pt idx="19">
                  <c:v>43708</c:v>
                </c:pt>
                <c:pt idx="20">
                  <c:v>43738</c:v>
                </c:pt>
                <c:pt idx="21">
                  <c:v>43769</c:v>
                </c:pt>
                <c:pt idx="22">
                  <c:v>43799</c:v>
                </c:pt>
                <c:pt idx="23">
                  <c:v>43830</c:v>
                </c:pt>
                <c:pt idx="24">
                  <c:v>43861</c:v>
                </c:pt>
              </c:numCache>
            </c:numRef>
          </c:cat>
          <c:val>
            <c:numRef>
              <c:f>'3.1.3'!$E$7:$E$42</c:f>
              <c:numCache>
                <c:formatCode>General</c:formatCode>
                <c:ptCount val="36"/>
                <c:pt idx="0">
                  <c:v>54.9</c:v>
                </c:pt>
                <c:pt idx="1">
                  <c:v>55.4</c:v>
                </c:pt>
                <c:pt idx="2">
                  <c:v>53.6</c:v>
                </c:pt>
                <c:pt idx="3">
                  <c:v>54.4</c:v>
                </c:pt>
                <c:pt idx="4">
                  <c:v>54.8</c:v>
                </c:pt>
                <c:pt idx="5">
                  <c:v>55</c:v>
                </c:pt>
                <c:pt idx="6">
                  <c:v>54.2</c:v>
                </c:pt>
                <c:pt idx="7">
                  <c:v>54</c:v>
                </c:pt>
                <c:pt idx="8">
                  <c:v>53.2</c:v>
                </c:pt>
                <c:pt idx="9">
                  <c:v>53.6</c:v>
                </c:pt>
                <c:pt idx="10">
                  <c:v>53.3</c:v>
                </c:pt>
                <c:pt idx="11">
                  <c:v>52.7</c:v>
                </c:pt>
                <c:pt idx="12">
                  <c:v>52.3</c:v>
                </c:pt>
                <c:pt idx="13">
                  <c:v>52.9</c:v>
                </c:pt>
                <c:pt idx="14">
                  <c:v>52.7</c:v>
                </c:pt>
                <c:pt idx="15">
                  <c:v>52</c:v>
                </c:pt>
                <c:pt idx="16">
                  <c:v>51.1</c:v>
                </c:pt>
                <c:pt idx="17">
                  <c:v>51.3</c:v>
                </c:pt>
                <c:pt idx="18">
                  <c:v>51.7</c:v>
                </c:pt>
                <c:pt idx="19">
                  <c:v>51</c:v>
                </c:pt>
                <c:pt idx="20">
                  <c:v>50.7</c:v>
                </c:pt>
                <c:pt idx="21">
                  <c:v>50.3</c:v>
                </c:pt>
                <c:pt idx="22">
                  <c:v>50.9</c:v>
                </c:pt>
                <c:pt idx="23">
                  <c:v>51.2</c:v>
                </c:pt>
              </c:numCache>
            </c:numRef>
          </c:val>
          <c:smooth val="0"/>
        </c:ser>
        <c:ser>
          <c:idx val="3"/>
          <c:order val="4"/>
          <c:tx>
            <c:strRef>
              <c:f>'3.1.3'!$F$6</c:f>
              <c:strCache>
                <c:ptCount val="1"/>
                <c:pt idx="0">
                  <c:v>СФР</c:v>
                </c:pt>
              </c:strCache>
            </c:strRef>
          </c:tx>
          <c:spPr>
            <a:ln w="28575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cat>
            <c:numRef>
              <c:f>'3.1.3'!$A$7:$A$42</c:f>
              <c:numCache>
                <c:formatCode>m/d/yyyy</c:formatCode>
                <c:ptCount val="36"/>
                <c:pt idx="0">
                  <c:v>43131</c:v>
                </c:pt>
                <c:pt idx="1">
                  <c:v>43159</c:v>
                </c:pt>
                <c:pt idx="2">
                  <c:v>43190</c:v>
                </c:pt>
                <c:pt idx="3">
                  <c:v>43220</c:v>
                </c:pt>
                <c:pt idx="4">
                  <c:v>43251</c:v>
                </c:pt>
                <c:pt idx="5">
                  <c:v>43281</c:v>
                </c:pt>
                <c:pt idx="6">
                  <c:v>43312</c:v>
                </c:pt>
                <c:pt idx="7">
                  <c:v>43343</c:v>
                </c:pt>
                <c:pt idx="8">
                  <c:v>43373</c:v>
                </c:pt>
                <c:pt idx="9">
                  <c:v>43404</c:v>
                </c:pt>
                <c:pt idx="10">
                  <c:v>43434</c:v>
                </c:pt>
                <c:pt idx="11">
                  <c:v>43465</c:v>
                </c:pt>
                <c:pt idx="12">
                  <c:v>43496</c:v>
                </c:pt>
                <c:pt idx="13">
                  <c:v>43524</c:v>
                </c:pt>
                <c:pt idx="14">
                  <c:v>43555</c:v>
                </c:pt>
                <c:pt idx="15">
                  <c:v>43585</c:v>
                </c:pt>
                <c:pt idx="16">
                  <c:v>43616</c:v>
                </c:pt>
                <c:pt idx="17">
                  <c:v>43646</c:v>
                </c:pt>
                <c:pt idx="18">
                  <c:v>43677</c:v>
                </c:pt>
                <c:pt idx="19">
                  <c:v>43708</c:v>
                </c:pt>
                <c:pt idx="20">
                  <c:v>43738</c:v>
                </c:pt>
                <c:pt idx="21">
                  <c:v>43769</c:v>
                </c:pt>
                <c:pt idx="22">
                  <c:v>43799</c:v>
                </c:pt>
                <c:pt idx="23">
                  <c:v>43830</c:v>
                </c:pt>
                <c:pt idx="24">
                  <c:v>43861</c:v>
                </c:pt>
              </c:numCache>
            </c:numRef>
          </c:cat>
          <c:val>
            <c:numRef>
              <c:f>'3.1.3'!$F$7:$F$42</c:f>
              <c:numCache>
                <c:formatCode>General</c:formatCode>
                <c:ptCount val="36"/>
                <c:pt idx="0">
                  <c:v>53.5</c:v>
                </c:pt>
                <c:pt idx="1">
                  <c:v>53.2</c:v>
                </c:pt>
                <c:pt idx="2">
                  <c:v>52.3</c:v>
                </c:pt>
                <c:pt idx="3">
                  <c:v>52.4</c:v>
                </c:pt>
                <c:pt idx="4">
                  <c:v>52.2</c:v>
                </c:pt>
                <c:pt idx="5">
                  <c:v>52.4</c:v>
                </c:pt>
                <c:pt idx="6">
                  <c:v>52.4</c:v>
                </c:pt>
                <c:pt idx="7">
                  <c:v>51.8</c:v>
                </c:pt>
                <c:pt idx="8">
                  <c:v>51.6</c:v>
                </c:pt>
                <c:pt idx="9">
                  <c:v>51.4</c:v>
                </c:pt>
                <c:pt idx="10">
                  <c:v>52.6</c:v>
                </c:pt>
                <c:pt idx="11">
                  <c:v>52.5</c:v>
                </c:pt>
                <c:pt idx="12">
                  <c:v>51.6</c:v>
                </c:pt>
                <c:pt idx="13">
                  <c:v>51.7</c:v>
                </c:pt>
                <c:pt idx="14">
                  <c:v>52.9</c:v>
                </c:pt>
                <c:pt idx="15">
                  <c:v>52.4</c:v>
                </c:pt>
                <c:pt idx="16">
                  <c:v>51.3</c:v>
                </c:pt>
                <c:pt idx="17">
                  <c:v>50.9</c:v>
                </c:pt>
                <c:pt idx="18">
                  <c:v>51.5</c:v>
                </c:pt>
                <c:pt idx="19">
                  <c:v>51.8</c:v>
                </c:pt>
                <c:pt idx="20">
                  <c:v>51.8</c:v>
                </c:pt>
                <c:pt idx="21">
                  <c:v>51.8</c:v>
                </c:pt>
                <c:pt idx="22">
                  <c:v>52.7</c:v>
                </c:pt>
                <c:pt idx="23">
                  <c:v>52.2</c:v>
                </c:pt>
              </c:numCache>
            </c:numRef>
          </c:val>
          <c:smooth val="0"/>
        </c:ser>
        <c:ser>
          <c:idx val="4"/>
          <c:order val="5"/>
          <c:tx>
            <c:strRef>
              <c:f>'3.1.3'!$G$6</c:f>
              <c:strCache>
                <c:ptCount val="1"/>
                <c:pt idx="0">
                  <c:v>Китай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'3.1.3'!$A$7:$A$42</c:f>
              <c:numCache>
                <c:formatCode>m/d/yyyy</c:formatCode>
                <c:ptCount val="36"/>
                <c:pt idx="0">
                  <c:v>43131</c:v>
                </c:pt>
                <c:pt idx="1">
                  <c:v>43159</c:v>
                </c:pt>
                <c:pt idx="2">
                  <c:v>43190</c:v>
                </c:pt>
                <c:pt idx="3">
                  <c:v>43220</c:v>
                </c:pt>
                <c:pt idx="4">
                  <c:v>43251</c:v>
                </c:pt>
                <c:pt idx="5">
                  <c:v>43281</c:v>
                </c:pt>
                <c:pt idx="6">
                  <c:v>43312</c:v>
                </c:pt>
                <c:pt idx="7">
                  <c:v>43343</c:v>
                </c:pt>
                <c:pt idx="8">
                  <c:v>43373</c:v>
                </c:pt>
                <c:pt idx="9">
                  <c:v>43404</c:v>
                </c:pt>
                <c:pt idx="10">
                  <c:v>43434</c:v>
                </c:pt>
                <c:pt idx="11">
                  <c:v>43465</c:v>
                </c:pt>
                <c:pt idx="12">
                  <c:v>43496</c:v>
                </c:pt>
                <c:pt idx="13">
                  <c:v>43524</c:v>
                </c:pt>
                <c:pt idx="14">
                  <c:v>43555</c:v>
                </c:pt>
                <c:pt idx="15">
                  <c:v>43585</c:v>
                </c:pt>
                <c:pt idx="16">
                  <c:v>43616</c:v>
                </c:pt>
                <c:pt idx="17">
                  <c:v>43646</c:v>
                </c:pt>
                <c:pt idx="18">
                  <c:v>43677</c:v>
                </c:pt>
                <c:pt idx="19">
                  <c:v>43708</c:v>
                </c:pt>
                <c:pt idx="20">
                  <c:v>43738</c:v>
                </c:pt>
                <c:pt idx="21">
                  <c:v>43769</c:v>
                </c:pt>
                <c:pt idx="22">
                  <c:v>43799</c:v>
                </c:pt>
                <c:pt idx="23">
                  <c:v>43830</c:v>
                </c:pt>
                <c:pt idx="24">
                  <c:v>43861</c:v>
                </c:pt>
              </c:numCache>
            </c:numRef>
          </c:cat>
          <c:val>
            <c:numRef>
              <c:f>'3.1.3'!$G$7:$G$42</c:f>
              <c:numCache>
                <c:formatCode>General</c:formatCode>
                <c:ptCount val="36"/>
                <c:pt idx="0">
                  <c:v>53.7</c:v>
                </c:pt>
                <c:pt idx="1">
                  <c:v>53.3</c:v>
                </c:pt>
                <c:pt idx="2">
                  <c:v>51.8</c:v>
                </c:pt>
                <c:pt idx="3">
                  <c:v>52.3</c:v>
                </c:pt>
                <c:pt idx="4">
                  <c:v>52.3</c:v>
                </c:pt>
                <c:pt idx="5">
                  <c:v>53</c:v>
                </c:pt>
                <c:pt idx="6">
                  <c:v>52.3</c:v>
                </c:pt>
                <c:pt idx="7">
                  <c:v>52</c:v>
                </c:pt>
                <c:pt idx="8">
                  <c:v>52.1</c:v>
                </c:pt>
                <c:pt idx="9">
                  <c:v>50.5</c:v>
                </c:pt>
                <c:pt idx="10">
                  <c:v>51.9</c:v>
                </c:pt>
                <c:pt idx="11">
                  <c:v>52.2</c:v>
                </c:pt>
                <c:pt idx="12">
                  <c:v>50.9</c:v>
                </c:pt>
                <c:pt idx="13">
                  <c:v>50.7</c:v>
                </c:pt>
                <c:pt idx="14">
                  <c:v>52.9</c:v>
                </c:pt>
                <c:pt idx="15">
                  <c:v>52.7</c:v>
                </c:pt>
                <c:pt idx="16">
                  <c:v>51.5</c:v>
                </c:pt>
                <c:pt idx="17">
                  <c:v>50.6</c:v>
                </c:pt>
                <c:pt idx="18">
                  <c:v>50.9</c:v>
                </c:pt>
                <c:pt idx="19">
                  <c:v>51.6</c:v>
                </c:pt>
                <c:pt idx="20">
                  <c:v>51.9</c:v>
                </c:pt>
                <c:pt idx="21">
                  <c:v>52</c:v>
                </c:pt>
                <c:pt idx="22">
                  <c:v>53.2</c:v>
                </c:pt>
                <c:pt idx="23">
                  <c:v>52.6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24958440"/>
        <c:axId val="224961184"/>
      </c:lineChart>
      <c:dateAx>
        <c:axId val="224958440"/>
        <c:scaling>
          <c:orientation val="minMax"/>
          <c:max val="44196"/>
        </c:scaling>
        <c:delete val="0"/>
        <c:axPos val="b"/>
        <c:majorGridlines>
          <c:spPr>
            <a:ln w="317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yyyy" sourceLinked="0"/>
        <c:majorTickMark val="none"/>
        <c:minorTickMark val="none"/>
        <c:tickLblPos val="low"/>
        <c:spPr>
          <a:noFill/>
          <a:ln w="3175" cap="flat" cmpd="sng" algn="ctr">
            <a:solidFill>
              <a:schemeClr val="tx1"/>
            </a:solidFill>
            <a:round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Proxima Nova A Cond" panose="02000506030000020004" pitchFamily="2" charset="0"/>
                <a:ea typeface="+mn-ea"/>
                <a:cs typeface="Arial" panose="020B0604020202020204" pitchFamily="34" charset="0"/>
              </a:defRPr>
            </a:pPr>
            <a:endParaRPr lang="ru-RU"/>
          </a:p>
        </c:txPr>
        <c:crossAx val="224961184"/>
        <c:crosses val="autoZero"/>
        <c:auto val="0"/>
        <c:lblOffset val="100"/>
        <c:baseTimeUnit val="months"/>
        <c:majorUnit val="1"/>
        <c:majorTimeUnit val="years"/>
        <c:minorUnit val="1"/>
      </c:dateAx>
      <c:valAx>
        <c:axId val="224961184"/>
        <c:scaling>
          <c:orientation val="minMax"/>
          <c:max val="62"/>
          <c:min val="50"/>
        </c:scaling>
        <c:delete val="0"/>
        <c:axPos val="l"/>
        <c:majorGridlines>
          <c:spPr>
            <a:ln w="317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Proxima Nova A Cond" panose="02000506030000020004" pitchFamily="2" charset="0"/>
                <a:ea typeface="+mn-ea"/>
                <a:cs typeface="Arial" panose="020B0604020202020204" pitchFamily="34" charset="0"/>
              </a:defRPr>
            </a:pPr>
            <a:endParaRPr lang="ru-RU"/>
          </a:p>
        </c:txPr>
        <c:crossAx val="224958440"/>
        <c:crosses val="autoZero"/>
        <c:crossBetween val="between"/>
      </c:valAx>
      <c:spPr>
        <a:noFill/>
        <a:ln w="3175">
          <a:solidFill>
            <a:schemeClr val="tx1"/>
          </a:solidFill>
        </a:ln>
        <a:effectLst/>
      </c:spPr>
    </c:plotArea>
    <c:legend>
      <c:legendPos val="b"/>
      <c:layout>
        <c:manualLayout>
          <c:xMode val="edge"/>
          <c:yMode val="edge"/>
          <c:x val="2.1050644972148931E-2"/>
          <c:y val="0.84105504973866119"/>
          <c:w val="0.92629800644972149"/>
          <c:h val="0.15894495026133873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Proxima Nova A Cond" panose="02000506030000020004" pitchFamily="2" charset="0"/>
              <a:ea typeface="+mn-ea"/>
              <a:cs typeface="Arial" panose="020B0604020202020204" pitchFamily="34" charset="0"/>
            </a:defRPr>
          </a:pPr>
          <a:endParaRPr lang="ru-RU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 sz="800">
          <a:solidFill>
            <a:sysClr val="windowText" lastClr="000000"/>
          </a:solidFill>
          <a:latin typeface="Proxima Nova A Cond" panose="02000506030000020004" pitchFamily="2" charset="0"/>
          <a:cs typeface="Arial" panose="020B0604020202020204" pitchFamily="34" charset="0"/>
        </a:defRPr>
      </a:pPr>
      <a:endParaRPr lang="ru-RU"/>
    </a:p>
  </c:txPr>
  <c:printSettings>
    <c:headerFooter/>
    <c:pageMargins b="0.75" l="0.7" r="0.7" t="0.75" header="0.3" footer="0.3"/>
    <c:pageSetup/>
  </c:printSettings>
  <c:userShapes r:id="rId4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>
        <c:manualLayout>
          <c:layoutTarget val="inner"/>
          <c:xMode val="edge"/>
          <c:yMode val="edge"/>
          <c:x val="3.5620192107525352E-2"/>
          <c:y val="2.9784233775059468E-2"/>
          <c:w val="0.89924728818528288"/>
          <c:h val="0.72412589194699295"/>
        </c:manualLayout>
      </c:layout>
      <c:lineChart>
        <c:grouping val="standard"/>
        <c:varyColors val="0"/>
        <c:ser>
          <c:idx val="0"/>
          <c:order val="0"/>
          <c:tx>
            <c:strRef>
              <c:f>'3.1.4'!$B$6</c:f>
              <c:strCache>
                <c:ptCount val="1"/>
                <c:pt idx="0">
                  <c:v>США</c:v>
                </c:pt>
              </c:strCache>
            </c:strRef>
          </c:tx>
          <c:spPr>
            <a:ln w="2222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'3.1.4'!$A$7:$A$90</c:f>
              <c:numCache>
                <c:formatCode>m/d/yyyy</c:formatCode>
                <c:ptCount val="84"/>
                <c:pt idx="0">
                  <c:v>41670</c:v>
                </c:pt>
                <c:pt idx="1">
                  <c:v>41698</c:v>
                </c:pt>
                <c:pt idx="2">
                  <c:v>41729</c:v>
                </c:pt>
                <c:pt idx="3">
                  <c:v>41759</c:v>
                </c:pt>
                <c:pt idx="4">
                  <c:v>41790</c:v>
                </c:pt>
                <c:pt idx="5">
                  <c:v>41820</c:v>
                </c:pt>
                <c:pt idx="6">
                  <c:v>41851</c:v>
                </c:pt>
                <c:pt idx="7">
                  <c:v>41882</c:v>
                </c:pt>
                <c:pt idx="8">
                  <c:v>41912</c:v>
                </c:pt>
                <c:pt idx="9">
                  <c:v>41943</c:v>
                </c:pt>
                <c:pt idx="10">
                  <c:v>41973</c:v>
                </c:pt>
                <c:pt idx="11">
                  <c:v>42004</c:v>
                </c:pt>
                <c:pt idx="12">
                  <c:v>42035</c:v>
                </c:pt>
                <c:pt idx="13">
                  <c:v>42063</c:v>
                </c:pt>
                <c:pt idx="14">
                  <c:v>42094</c:v>
                </c:pt>
                <c:pt idx="15">
                  <c:v>42124</c:v>
                </c:pt>
                <c:pt idx="16">
                  <c:v>42155</c:v>
                </c:pt>
                <c:pt idx="17">
                  <c:v>42185</c:v>
                </c:pt>
                <c:pt idx="18">
                  <c:v>42216</c:v>
                </c:pt>
                <c:pt idx="19">
                  <c:v>42247</c:v>
                </c:pt>
                <c:pt idx="20">
                  <c:v>42277</c:v>
                </c:pt>
                <c:pt idx="21">
                  <c:v>42308</c:v>
                </c:pt>
                <c:pt idx="22">
                  <c:v>42338</c:v>
                </c:pt>
                <c:pt idx="23">
                  <c:v>42369</c:v>
                </c:pt>
                <c:pt idx="24">
                  <c:v>42400</c:v>
                </c:pt>
                <c:pt idx="25">
                  <c:v>42429</c:v>
                </c:pt>
                <c:pt idx="26">
                  <c:v>42460</c:v>
                </c:pt>
                <c:pt idx="27">
                  <c:v>42490</c:v>
                </c:pt>
                <c:pt idx="28">
                  <c:v>42521</c:v>
                </c:pt>
                <c:pt idx="29">
                  <c:v>42551</c:v>
                </c:pt>
                <c:pt idx="30">
                  <c:v>42582</c:v>
                </c:pt>
                <c:pt idx="31">
                  <c:v>42613</c:v>
                </c:pt>
                <c:pt idx="32">
                  <c:v>42643</c:v>
                </c:pt>
                <c:pt idx="33">
                  <c:v>42674</c:v>
                </c:pt>
                <c:pt idx="34">
                  <c:v>42704</c:v>
                </c:pt>
                <c:pt idx="35">
                  <c:v>42735</c:v>
                </c:pt>
                <c:pt idx="36">
                  <c:v>42766</c:v>
                </c:pt>
                <c:pt idx="37">
                  <c:v>42794</c:v>
                </c:pt>
                <c:pt idx="38">
                  <c:v>42825</c:v>
                </c:pt>
                <c:pt idx="39">
                  <c:v>42855</c:v>
                </c:pt>
                <c:pt idx="40">
                  <c:v>42886</c:v>
                </c:pt>
                <c:pt idx="41">
                  <c:v>42916</c:v>
                </c:pt>
                <c:pt idx="42">
                  <c:v>42947</c:v>
                </c:pt>
                <c:pt idx="43">
                  <c:v>42978</c:v>
                </c:pt>
                <c:pt idx="44">
                  <c:v>43008</c:v>
                </c:pt>
                <c:pt idx="45">
                  <c:v>43039</c:v>
                </c:pt>
                <c:pt idx="46">
                  <c:v>43069</c:v>
                </c:pt>
                <c:pt idx="47">
                  <c:v>43100</c:v>
                </c:pt>
                <c:pt idx="48">
                  <c:v>43131</c:v>
                </c:pt>
                <c:pt idx="49">
                  <c:v>43159</c:v>
                </c:pt>
                <c:pt idx="50">
                  <c:v>43190</c:v>
                </c:pt>
                <c:pt idx="51">
                  <c:v>43220</c:v>
                </c:pt>
                <c:pt idx="52">
                  <c:v>43251</c:v>
                </c:pt>
                <c:pt idx="53">
                  <c:v>43281</c:v>
                </c:pt>
                <c:pt idx="54">
                  <c:v>43312</c:v>
                </c:pt>
                <c:pt idx="55">
                  <c:v>43343</c:v>
                </c:pt>
                <c:pt idx="56">
                  <c:v>43373</c:v>
                </c:pt>
                <c:pt idx="57">
                  <c:v>43404</c:v>
                </c:pt>
                <c:pt idx="58">
                  <c:v>43434</c:v>
                </c:pt>
                <c:pt idx="59">
                  <c:v>43465</c:v>
                </c:pt>
                <c:pt idx="60">
                  <c:v>43496</c:v>
                </c:pt>
                <c:pt idx="61">
                  <c:v>43524</c:v>
                </c:pt>
                <c:pt idx="62">
                  <c:v>43555</c:v>
                </c:pt>
                <c:pt idx="63">
                  <c:v>43585</c:v>
                </c:pt>
                <c:pt idx="64">
                  <c:v>43616</c:v>
                </c:pt>
                <c:pt idx="65">
                  <c:v>43646</c:v>
                </c:pt>
                <c:pt idx="66">
                  <c:v>43677</c:v>
                </c:pt>
                <c:pt idx="67">
                  <c:v>43708</c:v>
                </c:pt>
                <c:pt idx="68">
                  <c:v>43738</c:v>
                </c:pt>
                <c:pt idx="69">
                  <c:v>43769</c:v>
                </c:pt>
                <c:pt idx="70">
                  <c:v>43799</c:v>
                </c:pt>
                <c:pt idx="71">
                  <c:v>43830</c:v>
                </c:pt>
                <c:pt idx="72">
                  <c:v>43861</c:v>
                </c:pt>
                <c:pt idx="73">
                  <c:v>43890</c:v>
                </c:pt>
                <c:pt idx="74">
                  <c:v>43921</c:v>
                </c:pt>
                <c:pt idx="75">
                  <c:v>43951</c:v>
                </c:pt>
                <c:pt idx="76">
                  <c:v>43982</c:v>
                </c:pt>
                <c:pt idx="77">
                  <c:v>44012</c:v>
                </c:pt>
                <c:pt idx="78">
                  <c:v>44043</c:v>
                </c:pt>
                <c:pt idx="79">
                  <c:v>44074</c:v>
                </c:pt>
                <c:pt idx="80">
                  <c:v>44104</c:v>
                </c:pt>
                <c:pt idx="81">
                  <c:v>44135</c:v>
                </c:pt>
                <c:pt idx="82">
                  <c:v>44165</c:v>
                </c:pt>
                <c:pt idx="83">
                  <c:v>44196</c:v>
                </c:pt>
              </c:numCache>
            </c:numRef>
          </c:cat>
          <c:val>
            <c:numRef>
              <c:f>'3.1.4'!$B$7:$B$90</c:f>
              <c:numCache>
                <c:formatCode>0.0</c:formatCode>
                <c:ptCount val="84"/>
                <c:pt idx="0">
                  <c:v>1.5789473684210575</c:v>
                </c:pt>
                <c:pt idx="1">
                  <c:v>1.1263492501055294</c:v>
                </c:pt>
                <c:pt idx="2">
                  <c:v>1.5122028757630801</c:v>
                </c:pt>
                <c:pt idx="3">
                  <c:v>1.9528578985167577</c:v>
                </c:pt>
                <c:pt idx="4">
                  <c:v>2.1271115499366777</c:v>
                </c:pt>
                <c:pt idx="5">
                  <c:v>2.0723413731670526</c:v>
                </c:pt>
                <c:pt idx="6">
                  <c:v>1.9923286357643066</c:v>
                </c:pt>
                <c:pt idx="7">
                  <c:v>1.6996113341628316</c:v>
                </c:pt>
                <c:pt idx="8">
                  <c:v>1.657918675715031</c:v>
                </c:pt>
                <c:pt idx="9">
                  <c:v>1.664340215632043</c:v>
                </c:pt>
                <c:pt idx="10">
                  <c:v>1.3223551823708934</c:v>
                </c:pt>
                <c:pt idx="11">
                  <c:v>0.7564932696557447</c:v>
                </c:pt>
                <c:pt idx="12">
                  <c:v>-8.9348313069648189E-2</c:v>
                </c:pt>
                <c:pt idx="13">
                  <c:v>-2.5129801815304553E-2</c:v>
                </c:pt>
                <c:pt idx="14">
                  <c:v>-7.3637390866432284E-2</c:v>
                </c:pt>
                <c:pt idx="15">
                  <c:v>-0.19951744617668909</c:v>
                </c:pt>
                <c:pt idx="16">
                  <c:v>-3.9932744850779134E-2</c:v>
                </c:pt>
                <c:pt idx="17">
                  <c:v>0.12377120368545214</c:v>
                </c:pt>
                <c:pt idx="18">
                  <c:v>0.1695697796432194</c:v>
                </c:pt>
                <c:pt idx="19">
                  <c:v>0.19507929300572879</c:v>
                </c:pt>
                <c:pt idx="20">
                  <c:v>-3.612974780596856E-2</c:v>
                </c:pt>
                <c:pt idx="21">
                  <c:v>0.17057443573555986</c:v>
                </c:pt>
                <c:pt idx="22">
                  <c:v>0.5017975786678841</c:v>
                </c:pt>
                <c:pt idx="23">
                  <c:v>0.72951978604158807</c:v>
                </c:pt>
                <c:pt idx="24">
                  <c:v>1.3730868138309926</c:v>
                </c:pt>
                <c:pt idx="25">
                  <c:v>1.0177997801654737</c:v>
                </c:pt>
                <c:pt idx="26">
                  <c:v>0.85253622114274119</c:v>
                </c:pt>
                <c:pt idx="27">
                  <c:v>1.1251104188944261</c:v>
                </c:pt>
                <c:pt idx="28">
                  <c:v>1.0193225541935691</c:v>
                </c:pt>
                <c:pt idx="29">
                  <c:v>0.99732649452308753</c:v>
                </c:pt>
                <c:pt idx="30">
                  <c:v>0.82713887049870038</c:v>
                </c:pt>
                <c:pt idx="31">
                  <c:v>1.0628745027610353</c:v>
                </c:pt>
                <c:pt idx="32">
                  <c:v>1.4637836474815646</c:v>
                </c:pt>
                <c:pt idx="33">
                  <c:v>1.6359875209176034</c:v>
                </c:pt>
                <c:pt idx="34">
                  <c:v>1.6925371625037933</c:v>
                </c:pt>
                <c:pt idx="35">
                  <c:v>2.074622132966919</c:v>
                </c:pt>
                <c:pt idx="36">
                  <c:v>2.5000422090529995</c:v>
                </c:pt>
                <c:pt idx="37">
                  <c:v>2.7379581714893186</c:v>
                </c:pt>
                <c:pt idx="38">
                  <c:v>2.3806124334402767</c:v>
                </c:pt>
                <c:pt idx="39">
                  <c:v>2.1996898784172991</c:v>
                </c:pt>
                <c:pt idx="40">
                  <c:v>1.8748777208413614</c:v>
                </c:pt>
                <c:pt idx="41">
                  <c:v>1.633487955256463</c:v>
                </c:pt>
                <c:pt idx="42">
                  <c:v>1.727978456372492</c:v>
                </c:pt>
                <c:pt idx="43">
                  <c:v>1.9389742120581754</c:v>
                </c:pt>
                <c:pt idx="44">
                  <c:v>2.2329638650032235</c:v>
                </c:pt>
                <c:pt idx="45">
                  <c:v>2.0411287019761692</c:v>
                </c:pt>
                <c:pt idx="46">
                  <c:v>2.2025829386831841</c:v>
                </c:pt>
                <c:pt idx="47">
                  <c:v>2.1090824745684245</c:v>
                </c:pt>
                <c:pt idx="48">
                  <c:v>2.09</c:v>
                </c:pt>
                <c:pt idx="49">
                  <c:v>2.2200000000000002</c:v>
                </c:pt>
                <c:pt idx="50">
                  <c:v>2.36</c:v>
                </c:pt>
                <c:pt idx="51">
                  <c:v>2.42</c:v>
                </c:pt>
                <c:pt idx="52">
                  <c:v>2.74</c:v>
                </c:pt>
                <c:pt idx="53">
                  <c:v>2.85</c:v>
                </c:pt>
                <c:pt idx="54">
                  <c:v>2.9499999999999997</c:v>
                </c:pt>
                <c:pt idx="55">
                  <c:v>2.68</c:v>
                </c:pt>
                <c:pt idx="56">
                  <c:v>2.27</c:v>
                </c:pt>
                <c:pt idx="57">
                  <c:v>2.52</c:v>
                </c:pt>
                <c:pt idx="58" formatCode="General">
                  <c:v>2.19</c:v>
                </c:pt>
                <c:pt idx="59" formatCode="General">
                  <c:v>1.95</c:v>
                </c:pt>
                <c:pt idx="60" formatCode="General">
                  <c:v>1.6</c:v>
                </c:pt>
                <c:pt idx="61" formatCode="General">
                  <c:v>1.5</c:v>
                </c:pt>
                <c:pt idx="62" formatCode="General">
                  <c:v>1.9</c:v>
                </c:pt>
                <c:pt idx="63" formatCode="General">
                  <c:v>2</c:v>
                </c:pt>
                <c:pt idx="64" formatCode="General">
                  <c:v>1.8</c:v>
                </c:pt>
                <c:pt idx="65" formatCode="General">
                  <c:v>1.6</c:v>
                </c:pt>
                <c:pt idx="66" formatCode="General">
                  <c:v>1.8</c:v>
                </c:pt>
                <c:pt idx="67" formatCode="General">
                  <c:v>1.7</c:v>
                </c:pt>
                <c:pt idx="68" formatCode="General">
                  <c:v>1.7</c:v>
                </c:pt>
                <c:pt idx="69" formatCode="General">
                  <c:v>1.8</c:v>
                </c:pt>
                <c:pt idx="70" formatCode="General">
                  <c:v>2.1</c:v>
                </c:pt>
                <c:pt idx="71" formatCode="General">
                  <c:v>2.2999999999999998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'3.1.4'!$C$6</c:f>
              <c:strCache>
                <c:ptCount val="1"/>
                <c:pt idx="0">
                  <c:v>Еврозона</c:v>
                </c:pt>
              </c:strCache>
            </c:strRef>
          </c:tx>
          <c:spPr>
            <a:ln w="22225" cap="rnd">
              <a:solidFill>
                <a:srgbClr val="0070C0"/>
              </a:solidFill>
              <a:prstDash val="solid"/>
              <a:round/>
            </a:ln>
            <a:effectLst/>
          </c:spPr>
          <c:marker>
            <c:symbol val="none"/>
          </c:marker>
          <c:cat>
            <c:numRef>
              <c:f>'3.1.4'!$A$7:$A$90</c:f>
              <c:numCache>
                <c:formatCode>m/d/yyyy</c:formatCode>
                <c:ptCount val="84"/>
                <c:pt idx="0">
                  <c:v>41670</c:v>
                </c:pt>
                <c:pt idx="1">
                  <c:v>41698</c:v>
                </c:pt>
                <c:pt idx="2">
                  <c:v>41729</c:v>
                </c:pt>
                <c:pt idx="3">
                  <c:v>41759</c:v>
                </c:pt>
                <c:pt idx="4">
                  <c:v>41790</c:v>
                </c:pt>
                <c:pt idx="5">
                  <c:v>41820</c:v>
                </c:pt>
                <c:pt idx="6">
                  <c:v>41851</c:v>
                </c:pt>
                <c:pt idx="7">
                  <c:v>41882</c:v>
                </c:pt>
                <c:pt idx="8">
                  <c:v>41912</c:v>
                </c:pt>
                <c:pt idx="9">
                  <c:v>41943</c:v>
                </c:pt>
                <c:pt idx="10">
                  <c:v>41973</c:v>
                </c:pt>
                <c:pt idx="11">
                  <c:v>42004</c:v>
                </c:pt>
                <c:pt idx="12">
                  <c:v>42035</c:v>
                </c:pt>
                <c:pt idx="13">
                  <c:v>42063</c:v>
                </c:pt>
                <c:pt idx="14">
                  <c:v>42094</c:v>
                </c:pt>
                <c:pt idx="15">
                  <c:v>42124</c:v>
                </c:pt>
                <c:pt idx="16">
                  <c:v>42155</c:v>
                </c:pt>
                <c:pt idx="17">
                  <c:v>42185</c:v>
                </c:pt>
                <c:pt idx="18">
                  <c:v>42216</c:v>
                </c:pt>
                <c:pt idx="19">
                  <c:v>42247</c:v>
                </c:pt>
                <c:pt idx="20">
                  <c:v>42277</c:v>
                </c:pt>
                <c:pt idx="21">
                  <c:v>42308</c:v>
                </c:pt>
                <c:pt idx="22">
                  <c:v>42338</c:v>
                </c:pt>
                <c:pt idx="23">
                  <c:v>42369</c:v>
                </c:pt>
                <c:pt idx="24">
                  <c:v>42400</c:v>
                </c:pt>
                <c:pt idx="25">
                  <c:v>42429</c:v>
                </c:pt>
                <c:pt idx="26">
                  <c:v>42460</c:v>
                </c:pt>
                <c:pt idx="27">
                  <c:v>42490</c:v>
                </c:pt>
                <c:pt idx="28">
                  <c:v>42521</c:v>
                </c:pt>
                <c:pt idx="29">
                  <c:v>42551</c:v>
                </c:pt>
                <c:pt idx="30">
                  <c:v>42582</c:v>
                </c:pt>
                <c:pt idx="31">
                  <c:v>42613</c:v>
                </c:pt>
                <c:pt idx="32">
                  <c:v>42643</c:v>
                </c:pt>
                <c:pt idx="33">
                  <c:v>42674</c:v>
                </c:pt>
                <c:pt idx="34">
                  <c:v>42704</c:v>
                </c:pt>
                <c:pt idx="35">
                  <c:v>42735</c:v>
                </c:pt>
                <c:pt idx="36">
                  <c:v>42766</c:v>
                </c:pt>
                <c:pt idx="37">
                  <c:v>42794</c:v>
                </c:pt>
                <c:pt idx="38">
                  <c:v>42825</c:v>
                </c:pt>
                <c:pt idx="39">
                  <c:v>42855</c:v>
                </c:pt>
                <c:pt idx="40">
                  <c:v>42886</c:v>
                </c:pt>
                <c:pt idx="41">
                  <c:v>42916</c:v>
                </c:pt>
                <c:pt idx="42">
                  <c:v>42947</c:v>
                </c:pt>
                <c:pt idx="43">
                  <c:v>42978</c:v>
                </c:pt>
                <c:pt idx="44">
                  <c:v>43008</c:v>
                </c:pt>
                <c:pt idx="45">
                  <c:v>43039</c:v>
                </c:pt>
                <c:pt idx="46">
                  <c:v>43069</c:v>
                </c:pt>
                <c:pt idx="47">
                  <c:v>43100</c:v>
                </c:pt>
                <c:pt idx="48">
                  <c:v>43131</c:v>
                </c:pt>
                <c:pt idx="49">
                  <c:v>43159</c:v>
                </c:pt>
                <c:pt idx="50">
                  <c:v>43190</c:v>
                </c:pt>
                <c:pt idx="51">
                  <c:v>43220</c:v>
                </c:pt>
                <c:pt idx="52">
                  <c:v>43251</c:v>
                </c:pt>
                <c:pt idx="53">
                  <c:v>43281</c:v>
                </c:pt>
                <c:pt idx="54">
                  <c:v>43312</c:v>
                </c:pt>
                <c:pt idx="55">
                  <c:v>43343</c:v>
                </c:pt>
                <c:pt idx="56">
                  <c:v>43373</c:v>
                </c:pt>
                <c:pt idx="57">
                  <c:v>43404</c:v>
                </c:pt>
                <c:pt idx="58">
                  <c:v>43434</c:v>
                </c:pt>
                <c:pt idx="59">
                  <c:v>43465</c:v>
                </c:pt>
                <c:pt idx="60">
                  <c:v>43496</c:v>
                </c:pt>
                <c:pt idx="61">
                  <c:v>43524</c:v>
                </c:pt>
                <c:pt idx="62">
                  <c:v>43555</c:v>
                </c:pt>
                <c:pt idx="63">
                  <c:v>43585</c:v>
                </c:pt>
                <c:pt idx="64">
                  <c:v>43616</c:v>
                </c:pt>
                <c:pt idx="65">
                  <c:v>43646</c:v>
                </c:pt>
                <c:pt idx="66">
                  <c:v>43677</c:v>
                </c:pt>
                <c:pt idx="67">
                  <c:v>43708</c:v>
                </c:pt>
                <c:pt idx="68">
                  <c:v>43738</c:v>
                </c:pt>
                <c:pt idx="69">
                  <c:v>43769</c:v>
                </c:pt>
                <c:pt idx="70">
                  <c:v>43799</c:v>
                </c:pt>
                <c:pt idx="71">
                  <c:v>43830</c:v>
                </c:pt>
                <c:pt idx="72">
                  <c:v>43861</c:v>
                </c:pt>
                <c:pt idx="73">
                  <c:v>43890</c:v>
                </c:pt>
                <c:pt idx="74">
                  <c:v>43921</c:v>
                </c:pt>
                <c:pt idx="75">
                  <c:v>43951</c:v>
                </c:pt>
                <c:pt idx="76">
                  <c:v>43982</c:v>
                </c:pt>
                <c:pt idx="77">
                  <c:v>44012</c:v>
                </c:pt>
                <c:pt idx="78">
                  <c:v>44043</c:v>
                </c:pt>
                <c:pt idx="79">
                  <c:v>44074</c:v>
                </c:pt>
                <c:pt idx="80">
                  <c:v>44104</c:v>
                </c:pt>
                <c:pt idx="81">
                  <c:v>44135</c:v>
                </c:pt>
                <c:pt idx="82">
                  <c:v>44165</c:v>
                </c:pt>
                <c:pt idx="83">
                  <c:v>44196</c:v>
                </c:pt>
              </c:numCache>
            </c:numRef>
          </c:cat>
          <c:val>
            <c:numRef>
              <c:f>'3.1.4'!$C$7:$C$90</c:f>
              <c:numCache>
                <c:formatCode>0.0</c:formatCode>
                <c:ptCount val="84"/>
                <c:pt idx="0">
                  <c:v>0.76869925721194665</c:v>
                </c:pt>
                <c:pt idx="1">
                  <c:v>0.70561913776783225</c:v>
                </c:pt>
                <c:pt idx="2">
                  <c:v>0.46776662697738391</c:v>
                </c:pt>
                <c:pt idx="3">
                  <c:v>0.71507618966544229</c:v>
                </c:pt>
                <c:pt idx="4">
                  <c:v>0.49319727891157239</c:v>
                </c:pt>
                <c:pt idx="5">
                  <c:v>0.4926526798606945</c:v>
                </c:pt>
                <c:pt idx="6">
                  <c:v>0.37574722459436938</c:v>
                </c:pt>
                <c:pt idx="7">
                  <c:v>0.36673773987208058</c:v>
                </c:pt>
                <c:pt idx="8">
                  <c:v>0.31403836360550663</c:v>
                </c:pt>
                <c:pt idx="9">
                  <c:v>0.38242542704172156</c:v>
                </c:pt>
                <c:pt idx="10">
                  <c:v>0.28918941906950213</c:v>
                </c:pt>
                <c:pt idx="11">
                  <c:v>-0.16950589032967978</c:v>
                </c:pt>
                <c:pt idx="12">
                  <c:v>-0.59998285763264159</c:v>
                </c:pt>
                <c:pt idx="13">
                  <c:v>-0.26488934461249558</c:v>
                </c:pt>
                <c:pt idx="14">
                  <c:v>-7.6187251333270645E-2</c:v>
                </c:pt>
                <c:pt idx="15">
                  <c:v>8.4523708900219319E-3</c:v>
                </c:pt>
                <c:pt idx="16">
                  <c:v>0.34692841428329846</c:v>
                </c:pt>
                <c:pt idx="17">
                  <c:v>0.2197616431409033</c:v>
                </c:pt>
                <c:pt idx="18">
                  <c:v>0.23821677726729718</c:v>
                </c:pt>
                <c:pt idx="19">
                  <c:v>0.12746430999319713</c:v>
                </c:pt>
                <c:pt idx="20">
                  <c:v>-8.4609527032741827E-2</c:v>
                </c:pt>
                <c:pt idx="21">
                  <c:v>0.11852353538774896</c:v>
                </c:pt>
                <c:pt idx="22">
                  <c:v>0.14417776270037042</c:v>
                </c:pt>
                <c:pt idx="23">
                  <c:v>0.2292214958824923</c:v>
                </c:pt>
                <c:pt idx="24">
                  <c:v>0.32767094938346286</c:v>
                </c:pt>
                <c:pt idx="25">
                  <c:v>-0.15421521590129883</c:v>
                </c:pt>
                <c:pt idx="26">
                  <c:v>-5.0830227041687159E-2</c:v>
                </c:pt>
                <c:pt idx="27">
                  <c:v>-0.25354969574036268</c:v>
                </c:pt>
                <c:pt idx="28">
                  <c:v>-0.10962138460242077</c:v>
                </c:pt>
                <c:pt idx="29">
                  <c:v>7.5904528970238694E-2</c:v>
                </c:pt>
                <c:pt idx="30">
                  <c:v>0.15277542013241163</c:v>
                </c:pt>
                <c:pt idx="31">
                  <c:v>0.22914368157513909</c:v>
                </c:pt>
                <c:pt idx="32">
                  <c:v>0.39800152426114899</c:v>
                </c:pt>
                <c:pt idx="33">
                  <c:v>0.50735667174022225</c:v>
                </c:pt>
                <c:pt idx="34">
                  <c:v>0.56741192411924324</c:v>
                </c:pt>
                <c:pt idx="35">
                  <c:v>1.1265458241572102</c:v>
                </c:pt>
                <c:pt idx="36">
                  <c:v>1.7533304684142825</c:v>
                </c:pt>
                <c:pt idx="37">
                  <c:v>2</c:v>
                </c:pt>
                <c:pt idx="38">
                  <c:v>1.5</c:v>
                </c:pt>
                <c:pt idx="39">
                  <c:v>1.9</c:v>
                </c:pt>
                <c:pt idx="40">
                  <c:v>1.4</c:v>
                </c:pt>
                <c:pt idx="41">
                  <c:v>1.3</c:v>
                </c:pt>
                <c:pt idx="42">
                  <c:v>1.3</c:v>
                </c:pt>
                <c:pt idx="43">
                  <c:v>1.5</c:v>
                </c:pt>
                <c:pt idx="44">
                  <c:v>1.5</c:v>
                </c:pt>
                <c:pt idx="45">
                  <c:v>1.4</c:v>
                </c:pt>
                <c:pt idx="46">
                  <c:v>1.5</c:v>
                </c:pt>
                <c:pt idx="47">
                  <c:v>1.4</c:v>
                </c:pt>
                <c:pt idx="48">
                  <c:v>1.28</c:v>
                </c:pt>
                <c:pt idx="49">
                  <c:v>1.18</c:v>
                </c:pt>
                <c:pt idx="50">
                  <c:v>1.38</c:v>
                </c:pt>
                <c:pt idx="51">
                  <c:v>1.28</c:v>
                </c:pt>
                <c:pt idx="52">
                  <c:v>1.87</c:v>
                </c:pt>
                <c:pt idx="53">
                  <c:v>1.97</c:v>
                </c:pt>
                <c:pt idx="54">
                  <c:v>2.0699999999999998</c:v>
                </c:pt>
                <c:pt idx="55">
                  <c:v>1.96</c:v>
                </c:pt>
                <c:pt idx="56">
                  <c:v>2.06</c:v>
                </c:pt>
                <c:pt idx="57">
                  <c:v>2.25</c:v>
                </c:pt>
                <c:pt idx="58">
                  <c:v>1.96</c:v>
                </c:pt>
                <c:pt idx="59" formatCode="General">
                  <c:v>1.54</c:v>
                </c:pt>
                <c:pt idx="60" formatCode="General">
                  <c:v>1.4</c:v>
                </c:pt>
                <c:pt idx="61" formatCode="General">
                  <c:v>1.5</c:v>
                </c:pt>
                <c:pt idx="62" formatCode="General">
                  <c:v>1.4</c:v>
                </c:pt>
                <c:pt idx="63" formatCode="General">
                  <c:v>1.7</c:v>
                </c:pt>
                <c:pt idx="64" formatCode="General">
                  <c:v>1.2</c:v>
                </c:pt>
                <c:pt idx="65" formatCode="General">
                  <c:v>1.3</c:v>
                </c:pt>
                <c:pt idx="66" formatCode="General">
                  <c:v>1</c:v>
                </c:pt>
                <c:pt idx="67" formatCode="General">
                  <c:v>1</c:v>
                </c:pt>
                <c:pt idx="68" formatCode="General">
                  <c:v>0.8</c:v>
                </c:pt>
                <c:pt idx="69" formatCode="General">
                  <c:v>0.7</c:v>
                </c:pt>
                <c:pt idx="70" formatCode="General">
                  <c:v>1</c:v>
                </c:pt>
                <c:pt idx="71" formatCode="General">
                  <c:v>1.3</c:v>
                </c:pt>
                <c:pt idx="72" formatCode="General">
                  <c:v>1.4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'3.1.4'!$D$6</c:f>
              <c:strCache>
                <c:ptCount val="1"/>
                <c:pt idx="0">
                  <c:v>Германия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'3.1.4'!$A$7:$A$90</c:f>
              <c:numCache>
                <c:formatCode>m/d/yyyy</c:formatCode>
                <c:ptCount val="84"/>
                <c:pt idx="0">
                  <c:v>41670</c:v>
                </c:pt>
                <c:pt idx="1">
                  <c:v>41698</c:v>
                </c:pt>
                <c:pt idx="2">
                  <c:v>41729</c:v>
                </c:pt>
                <c:pt idx="3">
                  <c:v>41759</c:v>
                </c:pt>
                <c:pt idx="4">
                  <c:v>41790</c:v>
                </c:pt>
                <c:pt idx="5">
                  <c:v>41820</c:v>
                </c:pt>
                <c:pt idx="6">
                  <c:v>41851</c:v>
                </c:pt>
                <c:pt idx="7">
                  <c:v>41882</c:v>
                </c:pt>
                <c:pt idx="8">
                  <c:v>41912</c:v>
                </c:pt>
                <c:pt idx="9">
                  <c:v>41943</c:v>
                </c:pt>
                <c:pt idx="10">
                  <c:v>41973</c:v>
                </c:pt>
                <c:pt idx="11">
                  <c:v>42004</c:v>
                </c:pt>
                <c:pt idx="12">
                  <c:v>42035</c:v>
                </c:pt>
                <c:pt idx="13">
                  <c:v>42063</c:v>
                </c:pt>
                <c:pt idx="14">
                  <c:v>42094</c:v>
                </c:pt>
                <c:pt idx="15">
                  <c:v>42124</c:v>
                </c:pt>
                <c:pt idx="16">
                  <c:v>42155</c:v>
                </c:pt>
                <c:pt idx="17">
                  <c:v>42185</c:v>
                </c:pt>
                <c:pt idx="18">
                  <c:v>42216</c:v>
                </c:pt>
                <c:pt idx="19">
                  <c:v>42247</c:v>
                </c:pt>
                <c:pt idx="20">
                  <c:v>42277</c:v>
                </c:pt>
                <c:pt idx="21">
                  <c:v>42308</c:v>
                </c:pt>
                <c:pt idx="22">
                  <c:v>42338</c:v>
                </c:pt>
                <c:pt idx="23">
                  <c:v>42369</c:v>
                </c:pt>
                <c:pt idx="24">
                  <c:v>42400</c:v>
                </c:pt>
                <c:pt idx="25">
                  <c:v>42429</c:v>
                </c:pt>
                <c:pt idx="26">
                  <c:v>42460</c:v>
                </c:pt>
                <c:pt idx="27">
                  <c:v>42490</c:v>
                </c:pt>
                <c:pt idx="28">
                  <c:v>42521</c:v>
                </c:pt>
                <c:pt idx="29">
                  <c:v>42551</c:v>
                </c:pt>
                <c:pt idx="30">
                  <c:v>42582</c:v>
                </c:pt>
                <c:pt idx="31">
                  <c:v>42613</c:v>
                </c:pt>
                <c:pt idx="32">
                  <c:v>42643</c:v>
                </c:pt>
                <c:pt idx="33">
                  <c:v>42674</c:v>
                </c:pt>
                <c:pt idx="34">
                  <c:v>42704</c:v>
                </c:pt>
                <c:pt idx="35">
                  <c:v>42735</c:v>
                </c:pt>
                <c:pt idx="36">
                  <c:v>42766</c:v>
                </c:pt>
                <c:pt idx="37">
                  <c:v>42794</c:v>
                </c:pt>
                <c:pt idx="38">
                  <c:v>42825</c:v>
                </c:pt>
                <c:pt idx="39">
                  <c:v>42855</c:v>
                </c:pt>
                <c:pt idx="40">
                  <c:v>42886</c:v>
                </c:pt>
                <c:pt idx="41">
                  <c:v>42916</c:v>
                </c:pt>
                <c:pt idx="42">
                  <c:v>42947</c:v>
                </c:pt>
                <c:pt idx="43">
                  <c:v>42978</c:v>
                </c:pt>
                <c:pt idx="44">
                  <c:v>43008</c:v>
                </c:pt>
                <c:pt idx="45">
                  <c:v>43039</c:v>
                </c:pt>
                <c:pt idx="46">
                  <c:v>43069</c:v>
                </c:pt>
                <c:pt idx="47">
                  <c:v>43100</c:v>
                </c:pt>
                <c:pt idx="48">
                  <c:v>43131</c:v>
                </c:pt>
                <c:pt idx="49">
                  <c:v>43159</c:v>
                </c:pt>
                <c:pt idx="50">
                  <c:v>43190</c:v>
                </c:pt>
                <c:pt idx="51">
                  <c:v>43220</c:v>
                </c:pt>
                <c:pt idx="52">
                  <c:v>43251</c:v>
                </c:pt>
                <c:pt idx="53">
                  <c:v>43281</c:v>
                </c:pt>
                <c:pt idx="54">
                  <c:v>43312</c:v>
                </c:pt>
                <c:pt idx="55">
                  <c:v>43343</c:v>
                </c:pt>
                <c:pt idx="56">
                  <c:v>43373</c:v>
                </c:pt>
                <c:pt idx="57">
                  <c:v>43404</c:v>
                </c:pt>
                <c:pt idx="58">
                  <c:v>43434</c:v>
                </c:pt>
                <c:pt idx="59">
                  <c:v>43465</c:v>
                </c:pt>
                <c:pt idx="60">
                  <c:v>43496</c:v>
                </c:pt>
                <c:pt idx="61">
                  <c:v>43524</c:v>
                </c:pt>
                <c:pt idx="62">
                  <c:v>43555</c:v>
                </c:pt>
                <c:pt idx="63">
                  <c:v>43585</c:v>
                </c:pt>
                <c:pt idx="64">
                  <c:v>43616</c:v>
                </c:pt>
                <c:pt idx="65">
                  <c:v>43646</c:v>
                </c:pt>
                <c:pt idx="66">
                  <c:v>43677</c:v>
                </c:pt>
                <c:pt idx="67">
                  <c:v>43708</c:v>
                </c:pt>
                <c:pt idx="68">
                  <c:v>43738</c:v>
                </c:pt>
                <c:pt idx="69">
                  <c:v>43769</c:v>
                </c:pt>
                <c:pt idx="70">
                  <c:v>43799</c:v>
                </c:pt>
                <c:pt idx="71">
                  <c:v>43830</c:v>
                </c:pt>
                <c:pt idx="72">
                  <c:v>43861</c:v>
                </c:pt>
                <c:pt idx="73">
                  <c:v>43890</c:v>
                </c:pt>
                <c:pt idx="74">
                  <c:v>43921</c:v>
                </c:pt>
                <c:pt idx="75">
                  <c:v>43951</c:v>
                </c:pt>
                <c:pt idx="76">
                  <c:v>43982</c:v>
                </c:pt>
                <c:pt idx="77">
                  <c:v>44012</c:v>
                </c:pt>
                <c:pt idx="78">
                  <c:v>44043</c:v>
                </c:pt>
                <c:pt idx="79">
                  <c:v>44074</c:v>
                </c:pt>
                <c:pt idx="80">
                  <c:v>44104</c:v>
                </c:pt>
                <c:pt idx="81">
                  <c:v>44135</c:v>
                </c:pt>
                <c:pt idx="82">
                  <c:v>44165</c:v>
                </c:pt>
                <c:pt idx="83">
                  <c:v>44196</c:v>
                </c:pt>
              </c:numCache>
            </c:numRef>
          </c:cat>
          <c:val>
            <c:numRef>
              <c:f>'3.1.4'!$D$7:$D$90</c:f>
              <c:numCache>
                <c:formatCode>0.0</c:formatCode>
                <c:ptCount val="84"/>
                <c:pt idx="0">
                  <c:v>1.1224489795918391</c:v>
                </c:pt>
                <c:pt idx="1">
                  <c:v>1.0131712259371817</c:v>
                </c:pt>
                <c:pt idx="2">
                  <c:v>0.80645161290322509</c:v>
                </c:pt>
                <c:pt idx="3">
                  <c:v>1.2170385395537497</c:v>
                </c:pt>
                <c:pt idx="4">
                  <c:v>0.70778564206268602</c:v>
                </c:pt>
                <c:pt idx="5">
                  <c:v>0.90909090909090384</c:v>
                </c:pt>
                <c:pt idx="6">
                  <c:v>0.70351758793969488</c:v>
                </c:pt>
                <c:pt idx="7">
                  <c:v>0.80482897384306362</c:v>
                </c:pt>
                <c:pt idx="8">
                  <c:v>0.80482897384306362</c:v>
                </c:pt>
                <c:pt idx="9">
                  <c:v>0.80726538849646978</c:v>
                </c:pt>
                <c:pt idx="10">
                  <c:v>0.50301810865192031</c:v>
                </c:pt>
                <c:pt idx="11">
                  <c:v>0</c:v>
                </c:pt>
                <c:pt idx="12">
                  <c:v>-0.40363269424822379</c:v>
                </c:pt>
                <c:pt idx="13">
                  <c:v>0</c:v>
                </c:pt>
                <c:pt idx="14">
                  <c:v>0.20000000000000018</c:v>
                </c:pt>
                <c:pt idx="15">
                  <c:v>0.30060120240480437</c:v>
                </c:pt>
                <c:pt idx="16">
                  <c:v>0.60240963855422436</c:v>
                </c:pt>
                <c:pt idx="17">
                  <c:v>0.20020020020019569</c:v>
                </c:pt>
                <c:pt idx="18">
                  <c:v>9.9800399201588341E-2</c:v>
                </c:pt>
                <c:pt idx="19">
                  <c:v>9.9800399201588341E-2</c:v>
                </c:pt>
                <c:pt idx="20">
                  <c:v>-9.9800399201610546E-2</c:v>
                </c:pt>
                <c:pt idx="21">
                  <c:v>0.20020020020019569</c:v>
                </c:pt>
                <c:pt idx="22">
                  <c:v>0.20020020020019569</c:v>
                </c:pt>
                <c:pt idx="23">
                  <c:v>0.20020020020019569</c:v>
                </c:pt>
                <c:pt idx="24">
                  <c:v>0.40526849037485491</c:v>
                </c:pt>
                <c:pt idx="25">
                  <c:v>-0.20060180541625616</c:v>
                </c:pt>
                <c:pt idx="26">
                  <c:v>9.9800399201588341E-2</c:v>
                </c:pt>
                <c:pt idx="27">
                  <c:v>-0.29970029970030065</c:v>
                </c:pt>
                <c:pt idx="28">
                  <c:v>0</c:v>
                </c:pt>
                <c:pt idx="29">
                  <c:v>0.19980019980019303</c:v>
                </c:pt>
                <c:pt idx="30">
                  <c:v>0.39880358923229942</c:v>
                </c:pt>
                <c:pt idx="31">
                  <c:v>0.29910269192421346</c:v>
                </c:pt>
                <c:pt idx="32">
                  <c:v>0.49950049950049369</c:v>
                </c:pt>
                <c:pt idx="33">
                  <c:v>0.69930069930070893</c:v>
                </c:pt>
                <c:pt idx="34">
                  <c:v>0.69930069930070893</c:v>
                </c:pt>
                <c:pt idx="35">
                  <c:v>1.6983016983016963</c:v>
                </c:pt>
                <c:pt idx="36">
                  <c:v>1.9172552976791213</c:v>
                </c:pt>
                <c:pt idx="37">
                  <c:v>2.2110552763819014</c:v>
                </c:pt>
                <c:pt idx="38">
                  <c:v>1.4955134596211339</c:v>
                </c:pt>
                <c:pt idx="39">
                  <c:v>2.0040080160320661</c:v>
                </c:pt>
                <c:pt idx="40">
                  <c:v>1.3972055888223478</c:v>
                </c:pt>
                <c:pt idx="41">
                  <c:v>1.4955134596211339</c:v>
                </c:pt>
                <c:pt idx="42">
                  <c:v>1.4895729890764597</c:v>
                </c:pt>
                <c:pt idx="43">
                  <c:v>1.7892644135188984</c:v>
                </c:pt>
                <c:pt idx="44">
                  <c:v>1.7892644135188984</c:v>
                </c:pt>
                <c:pt idx="45">
                  <c:v>1.4880952380952328</c:v>
                </c:pt>
                <c:pt idx="46">
                  <c:v>1.7857142857142794</c:v>
                </c:pt>
                <c:pt idx="47">
                  <c:v>1.5717092337917515</c:v>
                </c:pt>
                <c:pt idx="48">
                  <c:v>1.5</c:v>
                </c:pt>
                <c:pt idx="49">
                  <c:v>1.1900000000000002</c:v>
                </c:pt>
                <c:pt idx="50">
                  <c:v>1.68</c:v>
                </c:pt>
                <c:pt idx="51">
                  <c:v>1.28</c:v>
                </c:pt>
                <c:pt idx="52">
                  <c:v>2.46</c:v>
                </c:pt>
                <c:pt idx="53">
                  <c:v>2.0500000000000003</c:v>
                </c:pt>
                <c:pt idx="54">
                  <c:v>2.2399999999999998</c:v>
                </c:pt>
                <c:pt idx="55">
                  <c:v>2.1399999999999997</c:v>
                </c:pt>
                <c:pt idx="56">
                  <c:v>2.23</c:v>
                </c:pt>
                <c:pt idx="57">
                  <c:v>2.63</c:v>
                </c:pt>
                <c:pt idx="58">
                  <c:v>2.16</c:v>
                </c:pt>
                <c:pt idx="59" formatCode="General">
                  <c:v>1.66</c:v>
                </c:pt>
                <c:pt idx="60" formatCode="General">
                  <c:v>1.67</c:v>
                </c:pt>
                <c:pt idx="61" formatCode="General">
                  <c:v>1.7</c:v>
                </c:pt>
                <c:pt idx="62" formatCode="General">
                  <c:v>1.4</c:v>
                </c:pt>
                <c:pt idx="63" formatCode="General">
                  <c:v>2</c:v>
                </c:pt>
                <c:pt idx="64" formatCode="General">
                  <c:v>1.4</c:v>
                </c:pt>
                <c:pt idx="65" formatCode="General">
                  <c:v>1.6</c:v>
                </c:pt>
                <c:pt idx="66" formatCode="General">
                  <c:v>1.7</c:v>
                </c:pt>
                <c:pt idx="67" formatCode="General">
                  <c:v>1.4</c:v>
                </c:pt>
                <c:pt idx="68" formatCode="General">
                  <c:v>1.2</c:v>
                </c:pt>
                <c:pt idx="69" formatCode="General">
                  <c:v>1.1000000000000001</c:v>
                </c:pt>
                <c:pt idx="70" formatCode="General">
                  <c:v>1.1000000000000001</c:v>
                </c:pt>
                <c:pt idx="71" formatCode="General">
                  <c:v>1.5</c:v>
                </c:pt>
                <c:pt idx="72" formatCode="General">
                  <c:v>1.7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'3.1.4'!$E$6</c:f>
              <c:strCache>
                <c:ptCount val="1"/>
                <c:pt idx="0">
                  <c:v>Япония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'3.1.4'!$A$7:$A$90</c:f>
              <c:numCache>
                <c:formatCode>m/d/yyyy</c:formatCode>
                <c:ptCount val="84"/>
                <c:pt idx="0">
                  <c:v>41670</c:v>
                </c:pt>
                <c:pt idx="1">
                  <c:v>41698</c:v>
                </c:pt>
                <c:pt idx="2">
                  <c:v>41729</c:v>
                </c:pt>
                <c:pt idx="3">
                  <c:v>41759</c:v>
                </c:pt>
                <c:pt idx="4">
                  <c:v>41790</c:v>
                </c:pt>
                <c:pt idx="5">
                  <c:v>41820</c:v>
                </c:pt>
                <c:pt idx="6">
                  <c:v>41851</c:v>
                </c:pt>
                <c:pt idx="7">
                  <c:v>41882</c:v>
                </c:pt>
                <c:pt idx="8">
                  <c:v>41912</c:v>
                </c:pt>
                <c:pt idx="9">
                  <c:v>41943</c:v>
                </c:pt>
                <c:pt idx="10">
                  <c:v>41973</c:v>
                </c:pt>
                <c:pt idx="11">
                  <c:v>42004</c:v>
                </c:pt>
                <c:pt idx="12">
                  <c:v>42035</c:v>
                </c:pt>
                <c:pt idx="13">
                  <c:v>42063</c:v>
                </c:pt>
                <c:pt idx="14">
                  <c:v>42094</c:v>
                </c:pt>
                <c:pt idx="15">
                  <c:v>42124</c:v>
                </c:pt>
                <c:pt idx="16">
                  <c:v>42155</c:v>
                </c:pt>
                <c:pt idx="17">
                  <c:v>42185</c:v>
                </c:pt>
                <c:pt idx="18">
                  <c:v>42216</c:v>
                </c:pt>
                <c:pt idx="19">
                  <c:v>42247</c:v>
                </c:pt>
                <c:pt idx="20">
                  <c:v>42277</c:v>
                </c:pt>
                <c:pt idx="21">
                  <c:v>42308</c:v>
                </c:pt>
                <c:pt idx="22">
                  <c:v>42338</c:v>
                </c:pt>
                <c:pt idx="23">
                  <c:v>42369</c:v>
                </c:pt>
                <c:pt idx="24">
                  <c:v>42400</c:v>
                </c:pt>
                <c:pt idx="25">
                  <c:v>42429</c:v>
                </c:pt>
                <c:pt idx="26">
                  <c:v>42460</c:v>
                </c:pt>
                <c:pt idx="27">
                  <c:v>42490</c:v>
                </c:pt>
                <c:pt idx="28">
                  <c:v>42521</c:v>
                </c:pt>
                <c:pt idx="29">
                  <c:v>42551</c:v>
                </c:pt>
                <c:pt idx="30">
                  <c:v>42582</c:v>
                </c:pt>
                <c:pt idx="31">
                  <c:v>42613</c:v>
                </c:pt>
                <c:pt idx="32">
                  <c:v>42643</c:v>
                </c:pt>
                <c:pt idx="33">
                  <c:v>42674</c:v>
                </c:pt>
                <c:pt idx="34">
                  <c:v>42704</c:v>
                </c:pt>
                <c:pt idx="35">
                  <c:v>42735</c:v>
                </c:pt>
                <c:pt idx="36">
                  <c:v>42766</c:v>
                </c:pt>
                <c:pt idx="37">
                  <c:v>42794</c:v>
                </c:pt>
                <c:pt idx="38">
                  <c:v>42825</c:v>
                </c:pt>
                <c:pt idx="39">
                  <c:v>42855</c:v>
                </c:pt>
                <c:pt idx="40">
                  <c:v>42886</c:v>
                </c:pt>
                <c:pt idx="41">
                  <c:v>42916</c:v>
                </c:pt>
                <c:pt idx="42">
                  <c:v>42947</c:v>
                </c:pt>
                <c:pt idx="43">
                  <c:v>42978</c:v>
                </c:pt>
                <c:pt idx="44">
                  <c:v>43008</c:v>
                </c:pt>
                <c:pt idx="45">
                  <c:v>43039</c:v>
                </c:pt>
                <c:pt idx="46">
                  <c:v>43069</c:v>
                </c:pt>
                <c:pt idx="47">
                  <c:v>43100</c:v>
                </c:pt>
                <c:pt idx="48">
                  <c:v>43131</c:v>
                </c:pt>
                <c:pt idx="49">
                  <c:v>43159</c:v>
                </c:pt>
                <c:pt idx="50">
                  <c:v>43190</c:v>
                </c:pt>
                <c:pt idx="51">
                  <c:v>43220</c:v>
                </c:pt>
                <c:pt idx="52">
                  <c:v>43251</c:v>
                </c:pt>
                <c:pt idx="53">
                  <c:v>43281</c:v>
                </c:pt>
                <c:pt idx="54">
                  <c:v>43312</c:v>
                </c:pt>
                <c:pt idx="55">
                  <c:v>43343</c:v>
                </c:pt>
                <c:pt idx="56">
                  <c:v>43373</c:v>
                </c:pt>
                <c:pt idx="57">
                  <c:v>43404</c:v>
                </c:pt>
                <c:pt idx="58">
                  <c:v>43434</c:v>
                </c:pt>
                <c:pt idx="59">
                  <c:v>43465</c:v>
                </c:pt>
                <c:pt idx="60">
                  <c:v>43496</c:v>
                </c:pt>
                <c:pt idx="61">
                  <c:v>43524</c:v>
                </c:pt>
                <c:pt idx="62">
                  <c:v>43555</c:v>
                </c:pt>
                <c:pt idx="63">
                  <c:v>43585</c:v>
                </c:pt>
                <c:pt idx="64">
                  <c:v>43616</c:v>
                </c:pt>
                <c:pt idx="65">
                  <c:v>43646</c:v>
                </c:pt>
                <c:pt idx="66">
                  <c:v>43677</c:v>
                </c:pt>
                <c:pt idx="67">
                  <c:v>43708</c:v>
                </c:pt>
                <c:pt idx="68">
                  <c:v>43738</c:v>
                </c:pt>
                <c:pt idx="69">
                  <c:v>43769</c:v>
                </c:pt>
                <c:pt idx="70">
                  <c:v>43799</c:v>
                </c:pt>
                <c:pt idx="71">
                  <c:v>43830</c:v>
                </c:pt>
                <c:pt idx="72">
                  <c:v>43861</c:v>
                </c:pt>
                <c:pt idx="73">
                  <c:v>43890</c:v>
                </c:pt>
                <c:pt idx="74">
                  <c:v>43921</c:v>
                </c:pt>
                <c:pt idx="75">
                  <c:v>43951</c:v>
                </c:pt>
                <c:pt idx="76">
                  <c:v>43982</c:v>
                </c:pt>
                <c:pt idx="77">
                  <c:v>44012</c:v>
                </c:pt>
                <c:pt idx="78">
                  <c:v>44043</c:v>
                </c:pt>
                <c:pt idx="79">
                  <c:v>44074</c:v>
                </c:pt>
                <c:pt idx="80">
                  <c:v>44104</c:v>
                </c:pt>
                <c:pt idx="81">
                  <c:v>44135</c:v>
                </c:pt>
                <c:pt idx="82">
                  <c:v>44165</c:v>
                </c:pt>
                <c:pt idx="83">
                  <c:v>44196</c:v>
                </c:pt>
              </c:numCache>
            </c:numRef>
          </c:cat>
          <c:val>
            <c:numRef>
              <c:f>'3.1.4'!$E$7:$E$90</c:f>
              <c:numCache>
                <c:formatCode>0.0</c:formatCode>
                <c:ptCount val="84"/>
                <c:pt idx="0">
                  <c:v>1.4</c:v>
                </c:pt>
                <c:pt idx="1">
                  <c:v>1.5</c:v>
                </c:pt>
                <c:pt idx="2">
                  <c:v>1.6</c:v>
                </c:pt>
                <c:pt idx="3">
                  <c:v>3.4</c:v>
                </c:pt>
                <c:pt idx="4">
                  <c:v>3.7</c:v>
                </c:pt>
                <c:pt idx="5">
                  <c:v>3.6</c:v>
                </c:pt>
                <c:pt idx="6">
                  <c:v>3.4</c:v>
                </c:pt>
                <c:pt idx="7">
                  <c:v>3.3</c:v>
                </c:pt>
                <c:pt idx="8">
                  <c:v>3.2</c:v>
                </c:pt>
                <c:pt idx="9">
                  <c:v>2.9</c:v>
                </c:pt>
                <c:pt idx="10">
                  <c:v>2.4</c:v>
                </c:pt>
                <c:pt idx="11">
                  <c:v>2.4</c:v>
                </c:pt>
                <c:pt idx="12">
                  <c:v>2.4</c:v>
                </c:pt>
                <c:pt idx="13">
                  <c:v>2.2000000000000002</c:v>
                </c:pt>
                <c:pt idx="14">
                  <c:v>2.2999999999999998</c:v>
                </c:pt>
                <c:pt idx="15">
                  <c:v>0.6</c:v>
                </c:pt>
                <c:pt idx="16">
                  <c:v>0.5</c:v>
                </c:pt>
                <c:pt idx="17">
                  <c:v>0.4</c:v>
                </c:pt>
                <c:pt idx="18">
                  <c:v>0.2</c:v>
                </c:pt>
                <c:pt idx="19">
                  <c:v>0.2</c:v>
                </c:pt>
                <c:pt idx="20">
                  <c:v>0</c:v>
                </c:pt>
                <c:pt idx="21">
                  <c:v>0.3</c:v>
                </c:pt>
                <c:pt idx="22">
                  <c:v>0.3</c:v>
                </c:pt>
                <c:pt idx="23">
                  <c:v>0.2</c:v>
                </c:pt>
                <c:pt idx="24">
                  <c:v>-0.1</c:v>
                </c:pt>
                <c:pt idx="25">
                  <c:v>0.2</c:v>
                </c:pt>
                <c:pt idx="26">
                  <c:v>0</c:v>
                </c:pt>
                <c:pt idx="27">
                  <c:v>-0.3</c:v>
                </c:pt>
                <c:pt idx="28">
                  <c:v>-0.5</c:v>
                </c:pt>
                <c:pt idx="29">
                  <c:v>-0.4</c:v>
                </c:pt>
                <c:pt idx="30">
                  <c:v>-0.4</c:v>
                </c:pt>
                <c:pt idx="31">
                  <c:v>-0.5</c:v>
                </c:pt>
                <c:pt idx="32">
                  <c:v>-0.5</c:v>
                </c:pt>
                <c:pt idx="33">
                  <c:v>0.1</c:v>
                </c:pt>
                <c:pt idx="34">
                  <c:v>0.5</c:v>
                </c:pt>
                <c:pt idx="35">
                  <c:v>0.3</c:v>
                </c:pt>
                <c:pt idx="36">
                  <c:v>0.4</c:v>
                </c:pt>
                <c:pt idx="37">
                  <c:v>0.3</c:v>
                </c:pt>
                <c:pt idx="38">
                  <c:v>0.2</c:v>
                </c:pt>
                <c:pt idx="39">
                  <c:v>0.4</c:v>
                </c:pt>
                <c:pt idx="40">
                  <c:v>0.4</c:v>
                </c:pt>
                <c:pt idx="41">
                  <c:v>0.4</c:v>
                </c:pt>
                <c:pt idx="42">
                  <c:v>0.4</c:v>
                </c:pt>
                <c:pt idx="43">
                  <c:v>0.7</c:v>
                </c:pt>
                <c:pt idx="44">
                  <c:v>0.7</c:v>
                </c:pt>
                <c:pt idx="45">
                  <c:v>0.2</c:v>
                </c:pt>
                <c:pt idx="46">
                  <c:v>0.6</c:v>
                </c:pt>
                <c:pt idx="47">
                  <c:v>1</c:v>
                </c:pt>
                <c:pt idx="48">
                  <c:v>1.3</c:v>
                </c:pt>
                <c:pt idx="49">
                  <c:v>1.5</c:v>
                </c:pt>
                <c:pt idx="50">
                  <c:v>1.0999999999999999</c:v>
                </c:pt>
                <c:pt idx="51">
                  <c:v>0.6</c:v>
                </c:pt>
                <c:pt idx="52">
                  <c:v>0.6</c:v>
                </c:pt>
                <c:pt idx="53">
                  <c:v>0.70000000000000007</c:v>
                </c:pt>
                <c:pt idx="54">
                  <c:v>0.89999999999999991</c:v>
                </c:pt>
                <c:pt idx="55">
                  <c:v>1.3</c:v>
                </c:pt>
                <c:pt idx="56">
                  <c:v>1.1900000000000002</c:v>
                </c:pt>
                <c:pt idx="57">
                  <c:v>1.39</c:v>
                </c:pt>
                <c:pt idx="58">
                  <c:v>0.89</c:v>
                </c:pt>
                <c:pt idx="59" formatCode="General">
                  <c:v>0.3</c:v>
                </c:pt>
                <c:pt idx="60" formatCode="General">
                  <c:v>0.2</c:v>
                </c:pt>
                <c:pt idx="61" formatCode="General">
                  <c:v>0.2</c:v>
                </c:pt>
                <c:pt idx="62" formatCode="General">
                  <c:v>0.5</c:v>
                </c:pt>
                <c:pt idx="63" formatCode="General">
                  <c:v>0.9</c:v>
                </c:pt>
                <c:pt idx="64" formatCode="General">
                  <c:v>0.7</c:v>
                </c:pt>
                <c:pt idx="65" formatCode="General">
                  <c:v>0.7</c:v>
                </c:pt>
                <c:pt idx="66" formatCode="General">
                  <c:v>0.5</c:v>
                </c:pt>
                <c:pt idx="67" formatCode="General">
                  <c:v>0.3</c:v>
                </c:pt>
                <c:pt idx="68" formatCode="General">
                  <c:v>0.2</c:v>
                </c:pt>
                <c:pt idx="69" formatCode="General">
                  <c:v>0.2</c:v>
                </c:pt>
                <c:pt idx="70" formatCode="General">
                  <c:v>0.5</c:v>
                </c:pt>
                <c:pt idx="71" formatCode="General">
                  <c:v>0.5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4956088"/>
        <c:axId val="224963536"/>
      </c:lineChart>
      <c:lineChart>
        <c:grouping val="standard"/>
        <c:varyColors val="0"/>
        <c:ser>
          <c:idx val="4"/>
          <c:order val="4"/>
          <c:tx>
            <c:strRef>
              <c:f>'3.1.4'!$F$6</c:f>
              <c:strCache>
                <c:ptCount val="1"/>
                <c:pt idx="0">
                  <c:v>Россия</c:v>
                </c:pt>
              </c:strCache>
            </c:strRef>
          </c:tx>
          <c:spPr>
            <a:ln w="22225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cat>
            <c:numRef>
              <c:f>'3.1.4'!$A$7:$A$90</c:f>
              <c:numCache>
                <c:formatCode>m/d/yyyy</c:formatCode>
                <c:ptCount val="84"/>
                <c:pt idx="0">
                  <c:v>41670</c:v>
                </c:pt>
                <c:pt idx="1">
                  <c:v>41698</c:v>
                </c:pt>
                <c:pt idx="2">
                  <c:v>41729</c:v>
                </c:pt>
                <c:pt idx="3">
                  <c:v>41759</c:v>
                </c:pt>
                <c:pt idx="4">
                  <c:v>41790</c:v>
                </c:pt>
                <c:pt idx="5">
                  <c:v>41820</c:v>
                </c:pt>
                <c:pt idx="6">
                  <c:v>41851</c:v>
                </c:pt>
                <c:pt idx="7">
                  <c:v>41882</c:v>
                </c:pt>
                <c:pt idx="8">
                  <c:v>41912</c:v>
                </c:pt>
                <c:pt idx="9">
                  <c:v>41943</c:v>
                </c:pt>
                <c:pt idx="10">
                  <c:v>41973</c:v>
                </c:pt>
                <c:pt idx="11">
                  <c:v>42004</c:v>
                </c:pt>
                <c:pt idx="12">
                  <c:v>42035</c:v>
                </c:pt>
                <c:pt idx="13">
                  <c:v>42063</c:v>
                </c:pt>
                <c:pt idx="14">
                  <c:v>42094</c:v>
                </c:pt>
                <c:pt idx="15">
                  <c:v>42124</c:v>
                </c:pt>
                <c:pt idx="16">
                  <c:v>42155</c:v>
                </c:pt>
                <c:pt idx="17">
                  <c:v>42185</c:v>
                </c:pt>
                <c:pt idx="18">
                  <c:v>42216</c:v>
                </c:pt>
                <c:pt idx="19">
                  <c:v>42247</c:v>
                </c:pt>
                <c:pt idx="20">
                  <c:v>42277</c:v>
                </c:pt>
                <c:pt idx="21">
                  <c:v>42308</c:v>
                </c:pt>
                <c:pt idx="22">
                  <c:v>42338</c:v>
                </c:pt>
                <c:pt idx="23">
                  <c:v>42369</c:v>
                </c:pt>
                <c:pt idx="24">
                  <c:v>42400</c:v>
                </c:pt>
                <c:pt idx="25">
                  <c:v>42429</c:v>
                </c:pt>
                <c:pt idx="26">
                  <c:v>42460</c:v>
                </c:pt>
                <c:pt idx="27">
                  <c:v>42490</c:v>
                </c:pt>
                <c:pt idx="28">
                  <c:v>42521</c:v>
                </c:pt>
                <c:pt idx="29">
                  <c:v>42551</c:v>
                </c:pt>
                <c:pt idx="30">
                  <c:v>42582</c:v>
                </c:pt>
                <c:pt idx="31">
                  <c:v>42613</c:v>
                </c:pt>
                <c:pt idx="32">
                  <c:v>42643</c:v>
                </c:pt>
                <c:pt idx="33">
                  <c:v>42674</c:v>
                </c:pt>
                <c:pt idx="34">
                  <c:v>42704</c:v>
                </c:pt>
                <c:pt idx="35">
                  <c:v>42735</c:v>
                </c:pt>
                <c:pt idx="36">
                  <c:v>42766</c:v>
                </c:pt>
                <c:pt idx="37">
                  <c:v>42794</c:v>
                </c:pt>
                <c:pt idx="38">
                  <c:v>42825</c:v>
                </c:pt>
                <c:pt idx="39">
                  <c:v>42855</c:v>
                </c:pt>
                <c:pt idx="40">
                  <c:v>42886</c:v>
                </c:pt>
                <c:pt idx="41">
                  <c:v>42916</c:v>
                </c:pt>
                <c:pt idx="42">
                  <c:v>42947</c:v>
                </c:pt>
                <c:pt idx="43">
                  <c:v>42978</c:v>
                </c:pt>
                <c:pt idx="44">
                  <c:v>43008</c:v>
                </c:pt>
                <c:pt idx="45">
                  <c:v>43039</c:v>
                </c:pt>
                <c:pt idx="46">
                  <c:v>43069</c:v>
                </c:pt>
                <c:pt idx="47">
                  <c:v>43100</c:v>
                </c:pt>
                <c:pt idx="48">
                  <c:v>43131</c:v>
                </c:pt>
                <c:pt idx="49">
                  <c:v>43159</c:v>
                </c:pt>
                <c:pt idx="50">
                  <c:v>43190</c:v>
                </c:pt>
                <c:pt idx="51">
                  <c:v>43220</c:v>
                </c:pt>
                <c:pt idx="52">
                  <c:v>43251</c:v>
                </c:pt>
                <c:pt idx="53">
                  <c:v>43281</c:v>
                </c:pt>
                <c:pt idx="54">
                  <c:v>43312</c:v>
                </c:pt>
                <c:pt idx="55">
                  <c:v>43343</c:v>
                </c:pt>
                <c:pt idx="56">
                  <c:v>43373</c:v>
                </c:pt>
                <c:pt idx="57">
                  <c:v>43404</c:v>
                </c:pt>
                <c:pt idx="58">
                  <c:v>43434</c:v>
                </c:pt>
                <c:pt idx="59">
                  <c:v>43465</c:v>
                </c:pt>
                <c:pt idx="60">
                  <c:v>43496</c:v>
                </c:pt>
                <c:pt idx="61">
                  <c:v>43524</c:v>
                </c:pt>
                <c:pt idx="62">
                  <c:v>43555</c:v>
                </c:pt>
                <c:pt idx="63">
                  <c:v>43585</c:v>
                </c:pt>
                <c:pt idx="64">
                  <c:v>43616</c:v>
                </c:pt>
                <c:pt idx="65">
                  <c:v>43646</c:v>
                </c:pt>
                <c:pt idx="66">
                  <c:v>43677</c:v>
                </c:pt>
                <c:pt idx="67">
                  <c:v>43708</c:v>
                </c:pt>
                <c:pt idx="68">
                  <c:v>43738</c:v>
                </c:pt>
                <c:pt idx="69">
                  <c:v>43769</c:v>
                </c:pt>
                <c:pt idx="70">
                  <c:v>43799</c:v>
                </c:pt>
                <c:pt idx="71">
                  <c:v>43830</c:v>
                </c:pt>
                <c:pt idx="72">
                  <c:v>43861</c:v>
                </c:pt>
                <c:pt idx="73">
                  <c:v>43890</c:v>
                </c:pt>
                <c:pt idx="74">
                  <c:v>43921</c:v>
                </c:pt>
                <c:pt idx="75">
                  <c:v>43951</c:v>
                </c:pt>
                <c:pt idx="76">
                  <c:v>43982</c:v>
                </c:pt>
                <c:pt idx="77">
                  <c:v>44012</c:v>
                </c:pt>
                <c:pt idx="78">
                  <c:v>44043</c:v>
                </c:pt>
                <c:pt idx="79">
                  <c:v>44074</c:v>
                </c:pt>
                <c:pt idx="80">
                  <c:v>44104</c:v>
                </c:pt>
                <c:pt idx="81">
                  <c:v>44135</c:v>
                </c:pt>
                <c:pt idx="82">
                  <c:v>44165</c:v>
                </c:pt>
                <c:pt idx="83">
                  <c:v>44196</c:v>
                </c:pt>
              </c:numCache>
            </c:numRef>
          </c:cat>
          <c:val>
            <c:numRef>
              <c:f>'3.1.4'!$F$7:$F$90</c:f>
              <c:numCache>
                <c:formatCode>0.0</c:formatCode>
                <c:ptCount val="84"/>
                <c:pt idx="0">
                  <c:v>6.1</c:v>
                </c:pt>
                <c:pt idx="1">
                  <c:v>6.2</c:v>
                </c:pt>
                <c:pt idx="2">
                  <c:v>6.9</c:v>
                </c:pt>
                <c:pt idx="3">
                  <c:v>7.3</c:v>
                </c:pt>
                <c:pt idx="4">
                  <c:v>7.6</c:v>
                </c:pt>
                <c:pt idx="5">
                  <c:v>7.8</c:v>
                </c:pt>
                <c:pt idx="6">
                  <c:v>7.5</c:v>
                </c:pt>
                <c:pt idx="7">
                  <c:v>7.6</c:v>
                </c:pt>
                <c:pt idx="8">
                  <c:v>8</c:v>
                </c:pt>
                <c:pt idx="9">
                  <c:v>8.3000000000000007</c:v>
                </c:pt>
                <c:pt idx="10">
                  <c:v>9.1</c:v>
                </c:pt>
                <c:pt idx="11">
                  <c:v>11.4</c:v>
                </c:pt>
                <c:pt idx="12">
                  <c:v>15</c:v>
                </c:pt>
                <c:pt idx="13">
                  <c:v>16.7</c:v>
                </c:pt>
                <c:pt idx="14">
                  <c:v>16.899999999999999</c:v>
                </c:pt>
                <c:pt idx="15">
                  <c:v>16.399999999999999</c:v>
                </c:pt>
                <c:pt idx="16">
                  <c:v>15.8</c:v>
                </c:pt>
                <c:pt idx="17">
                  <c:v>15.3</c:v>
                </c:pt>
                <c:pt idx="18">
                  <c:v>15.6</c:v>
                </c:pt>
                <c:pt idx="19">
                  <c:v>15.8</c:v>
                </c:pt>
                <c:pt idx="20">
                  <c:v>15.7</c:v>
                </c:pt>
                <c:pt idx="21">
                  <c:v>15.6</c:v>
                </c:pt>
                <c:pt idx="22">
                  <c:v>15</c:v>
                </c:pt>
                <c:pt idx="23">
                  <c:v>12.9</c:v>
                </c:pt>
                <c:pt idx="24">
                  <c:v>9.8000000000000007</c:v>
                </c:pt>
                <c:pt idx="25">
                  <c:v>8.1</c:v>
                </c:pt>
                <c:pt idx="26">
                  <c:v>7.3</c:v>
                </c:pt>
                <c:pt idx="27">
                  <c:v>7.3</c:v>
                </c:pt>
                <c:pt idx="28">
                  <c:v>7.3</c:v>
                </c:pt>
                <c:pt idx="29">
                  <c:v>7.5</c:v>
                </c:pt>
                <c:pt idx="30">
                  <c:v>7.2</c:v>
                </c:pt>
                <c:pt idx="31">
                  <c:v>6.9</c:v>
                </c:pt>
                <c:pt idx="32">
                  <c:v>6.4</c:v>
                </c:pt>
                <c:pt idx="33">
                  <c:v>6.1</c:v>
                </c:pt>
                <c:pt idx="34">
                  <c:v>5.8</c:v>
                </c:pt>
                <c:pt idx="35">
                  <c:v>5.4</c:v>
                </c:pt>
                <c:pt idx="36">
                  <c:v>5</c:v>
                </c:pt>
                <c:pt idx="37">
                  <c:v>4.5999999999999996</c:v>
                </c:pt>
                <c:pt idx="38">
                  <c:v>4.3</c:v>
                </c:pt>
                <c:pt idx="39">
                  <c:v>4.0999999999999996</c:v>
                </c:pt>
                <c:pt idx="40">
                  <c:v>4.0999999999999996</c:v>
                </c:pt>
                <c:pt idx="41">
                  <c:v>4.4000000000000004</c:v>
                </c:pt>
                <c:pt idx="42">
                  <c:v>3.9</c:v>
                </c:pt>
                <c:pt idx="43">
                  <c:v>3.3</c:v>
                </c:pt>
                <c:pt idx="44">
                  <c:v>3</c:v>
                </c:pt>
                <c:pt idx="45">
                  <c:v>2.7</c:v>
                </c:pt>
                <c:pt idx="46">
                  <c:v>2.5</c:v>
                </c:pt>
                <c:pt idx="47">
                  <c:v>2.5</c:v>
                </c:pt>
                <c:pt idx="48">
                  <c:v>2.16</c:v>
                </c:pt>
                <c:pt idx="49">
                  <c:v>2.2200000000000002</c:v>
                </c:pt>
                <c:pt idx="50">
                  <c:v>2.4</c:v>
                </c:pt>
                <c:pt idx="51">
                  <c:v>2.39</c:v>
                </c:pt>
                <c:pt idx="52">
                  <c:v>2.44</c:v>
                </c:pt>
                <c:pt idx="53">
                  <c:v>2.2999999999999998</c:v>
                </c:pt>
                <c:pt idx="54">
                  <c:v>2.54</c:v>
                </c:pt>
                <c:pt idx="55">
                  <c:v>3.09</c:v>
                </c:pt>
                <c:pt idx="56">
                  <c:v>3.39</c:v>
                </c:pt>
                <c:pt idx="57">
                  <c:v>3.56</c:v>
                </c:pt>
                <c:pt idx="58">
                  <c:v>3.7900000000000005</c:v>
                </c:pt>
                <c:pt idx="59" formatCode="General">
                  <c:v>4.25</c:v>
                </c:pt>
                <c:pt idx="60" formatCode="General">
                  <c:v>5</c:v>
                </c:pt>
                <c:pt idx="61" formatCode="General">
                  <c:v>5.2</c:v>
                </c:pt>
                <c:pt idx="62" formatCode="General">
                  <c:v>5.3</c:v>
                </c:pt>
                <c:pt idx="63" formatCode="General">
                  <c:v>5.2</c:v>
                </c:pt>
                <c:pt idx="64" formatCode="General">
                  <c:v>5.0999999999999996</c:v>
                </c:pt>
                <c:pt idx="65" formatCode="General">
                  <c:v>4.7</c:v>
                </c:pt>
                <c:pt idx="66" formatCode="General">
                  <c:v>4.5999999999999996</c:v>
                </c:pt>
                <c:pt idx="67" formatCode="General">
                  <c:v>4.3</c:v>
                </c:pt>
                <c:pt idx="68" formatCode="General">
                  <c:v>4</c:v>
                </c:pt>
                <c:pt idx="69" formatCode="General">
                  <c:v>3.8</c:v>
                </c:pt>
                <c:pt idx="70" formatCode="General">
                  <c:v>3.5</c:v>
                </c:pt>
                <c:pt idx="71" formatCode="General">
                  <c:v>3</c:v>
                </c:pt>
                <c:pt idx="72" formatCode="General">
                  <c:v>2.4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4961968"/>
        <c:axId val="224959224"/>
      </c:lineChart>
      <c:dateAx>
        <c:axId val="224956088"/>
        <c:scaling>
          <c:orientation val="minMax"/>
          <c:max val="44196"/>
          <c:min val="42370"/>
        </c:scaling>
        <c:delete val="0"/>
        <c:axPos val="b"/>
        <c:majorGridlines>
          <c:spPr>
            <a:ln w="317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yyyy" sourceLinked="0"/>
        <c:majorTickMark val="none"/>
        <c:minorTickMark val="none"/>
        <c:tickLblPos val="low"/>
        <c:spPr>
          <a:noFill/>
          <a:ln w="317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Proxima Nova A Cond" panose="02000506030000020004" pitchFamily="2" charset="0"/>
                <a:ea typeface="+mn-ea"/>
                <a:cs typeface="Arial" panose="020B0604020202020204" pitchFamily="34" charset="0"/>
              </a:defRPr>
            </a:pPr>
            <a:endParaRPr lang="ru-RU"/>
          </a:p>
        </c:txPr>
        <c:crossAx val="224963536"/>
        <c:crosses val="autoZero"/>
        <c:auto val="1"/>
        <c:lblOffset val="100"/>
        <c:baseTimeUnit val="months"/>
        <c:majorUnit val="12"/>
        <c:majorTimeUnit val="months"/>
      </c:dateAx>
      <c:valAx>
        <c:axId val="224963536"/>
        <c:scaling>
          <c:orientation val="minMax"/>
          <c:max val="10"/>
          <c:min val="-4"/>
        </c:scaling>
        <c:delete val="0"/>
        <c:axPos val="l"/>
        <c:majorGridlines>
          <c:spPr>
            <a:ln w="317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Proxima Nova A Cond" panose="02000506030000020004" pitchFamily="2" charset="0"/>
                <a:ea typeface="+mn-ea"/>
                <a:cs typeface="Arial" panose="020B0604020202020204" pitchFamily="34" charset="0"/>
              </a:defRPr>
            </a:pPr>
            <a:endParaRPr lang="ru-RU"/>
          </a:p>
        </c:txPr>
        <c:crossAx val="224956088"/>
        <c:crosses val="autoZero"/>
        <c:crossBetween val="between"/>
        <c:majorUnit val="2"/>
      </c:valAx>
      <c:valAx>
        <c:axId val="224959224"/>
        <c:scaling>
          <c:orientation val="minMax"/>
        </c:scaling>
        <c:delete val="1"/>
        <c:axPos val="r"/>
        <c:numFmt formatCode="0" sourceLinked="0"/>
        <c:majorTickMark val="out"/>
        <c:minorTickMark val="none"/>
        <c:tickLblPos val="nextTo"/>
        <c:crossAx val="224961968"/>
        <c:crosses val="max"/>
        <c:crossBetween val="between"/>
        <c:majorUnit val="4"/>
      </c:valAx>
      <c:dateAx>
        <c:axId val="224961968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224959224"/>
        <c:crosses val="autoZero"/>
        <c:auto val="1"/>
        <c:lblOffset val="100"/>
        <c:baseTimeUnit val="months"/>
      </c:dateAx>
      <c:spPr>
        <a:noFill/>
        <a:ln w="3175">
          <a:solidFill>
            <a:schemeClr val="tx1"/>
          </a:solidFill>
        </a:ln>
        <a:effectLst/>
      </c:spPr>
    </c:plotArea>
    <c:legend>
      <c:legendPos val="b"/>
      <c:layout>
        <c:manualLayout>
          <c:xMode val="edge"/>
          <c:yMode val="edge"/>
          <c:x val="2.1050644972148931E-2"/>
          <c:y val="0.83570166496772014"/>
          <c:w val="0.97894935502785108"/>
          <c:h val="0.15351002378525314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Proxima Nova A Cond" panose="02000506030000020004" pitchFamily="2" charset="0"/>
              <a:ea typeface="+mn-ea"/>
              <a:cs typeface="Arial" panose="020B0604020202020204" pitchFamily="34" charset="0"/>
            </a:defRPr>
          </a:pPr>
          <a:endParaRPr lang="ru-RU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 sz="800">
          <a:solidFill>
            <a:sysClr val="windowText" lastClr="000000"/>
          </a:solidFill>
          <a:latin typeface="Proxima Nova A Cond" panose="02000506030000020004" pitchFamily="2" charset="0"/>
          <a:cs typeface="Arial" panose="020B0604020202020204" pitchFamily="34" charset="0"/>
        </a:defRPr>
      </a:pPr>
      <a:endParaRPr lang="ru-RU"/>
    </a:p>
  </c:txPr>
  <c:printSettings>
    <c:headerFooter/>
    <c:pageMargins b="0.75" l="0.7" r="0.7" t="0.75" header="0.3" footer="0.3"/>
    <c:pageSetup/>
  </c:printSettings>
  <c:userShapes r:id="rId4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>
        <c:manualLayout>
          <c:layoutTarget val="inner"/>
          <c:xMode val="edge"/>
          <c:yMode val="edge"/>
          <c:x val="3.5620192107525352E-2"/>
          <c:y val="2.9784233775059468E-2"/>
          <c:w val="0.92254067722075639"/>
          <c:h val="0.70767945748898731"/>
        </c:manualLayout>
      </c:layout>
      <c:lineChart>
        <c:grouping val="standard"/>
        <c:varyColors val="0"/>
        <c:ser>
          <c:idx val="0"/>
          <c:order val="0"/>
          <c:tx>
            <c:strRef>
              <c:f>'3.1.5'!$B$6</c:f>
              <c:strCache>
                <c:ptCount val="1"/>
                <c:pt idx="0">
                  <c:v>Китай</c:v>
                </c:pt>
              </c:strCache>
            </c:strRef>
          </c:tx>
          <c:spPr>
            <a:ln w="2222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'3.1.5'!$A$7:$A$90</c:f>
              <c:numCache>
                <c:formatCode>m/d/yyyy</c:formatCode>
                <c:ptCount val="84"/>
                <c:pt idx="0">
                  <c:v>41670</c:v>
                </c:pt>
                <c:pt idx="1">
                  <c:v>41698</c:v>
                </c:pt>
                <c:pt idx="2">
                  <c:v>41729</c:v>
                </c:pt>
                <c:pt idx="3">
                  <c:v>41759</c:v>
                </c:pt>
                <c:pt idx="4">
                  <c:v>41790</c:v>
                </c:pt>
                <c:pt idx="5">
                  <c:v>41820</c:v>
                </c:pt>
                <c:pt idx="6">
                  <c:v>41851</c:v>
                </c:pt>
                <c:pt idx="7">
                  <c:v>41882</c:v>
                </c:pt>
                <c:pt idx="8">
                  <c:v>41912</c:v>
                </c:pt>
                <c:pt idx="9">
                  <c:v>41943</c:v>
                </c:pt>
                <c:pt idx="10">
                  <c:v>41973</c:v>
                </c:pt>
                <c:pt idx="11">
                  <c:v>42004</c:v>
                </c:pt>
                <c:pt idx="12">
                  <c:v>42035</c:v>
                </c:pt>
                <c:pt idx="13">
                  <c:v>42063</c:v>
                </c:pt>
                <c:pt idx="14">
                  <c:v>42094</c:v>
                </c:pt>
                <c:pt idx="15">
                  <c:v>42124</c:v>
                </c:pt>
                <c:pt idx="16">
                  <c:v>42155</c:v>
                </c:pt>
                <c:pt idx="17">
                  <c:v>42185</c:v>
                </c:pt>
                <c:pt idx="18">
                  <c:v>42216</c:v>
                </c:pt>
                <c:pt idx="19">
                  <c:v>42247</c:v>
                </c:pt>
                <c:pt idx="20">
                  <c:v>42277</c:v>
                </c:pt>
                <c:pt idx="21">
                  <c:v>42308</c:v>
                </c:pt>
                <c:pt idx="22">
                  <c:v>42338</c:v>
                </c:pt>
                <c:pt idx="23">
                  <c:v>42369</c:v>
                </c:pt>
                <c:pt idx="24">
                  <c:v>42400</c:v>
                </c:pt>
                <c:pt idx="25">
                  <c:v>42429</c:v>
                </c:pt>
                <c:pt idx="26">
                  <c:v>42460</c:v>
                </c:pt>
                <c:pt idx="27">
                  <c:v>42490</c:v>
                </c:pt>
                <c:pt idx="28">
                  <c:v>42521</c:v>
                </c:pt>
                <c:pt idx="29">
                  <c:v>42551</c:v>
                </c:pt>
                <c:pt idx="30">
                  <c:v>42582</c:v>
                </c:pt>
                <c:pt idx="31">
                  <c:v>42613</c:v>
                </c:pt>
                <c:pt idx="32">
                  <c:v>42643</c:v>
                </c:pt>
                <c:pt idx="33">
                  <c:v>42674</c:v>
                </c:pt>
                <c:pt idx="34">
                  <c:v>42704</c:v>
                </c:pt>
                <c:pt idx="35">
                  <c:v>42735</c:v>
                </c:pt>
                <c:pt idx="36">
                  <c:v>42766</c:v>
                </c:pt>
                <c:pt idx="37">
                  <c:v>42794</c:v>
                </c:pt>
                <c:pt idx="38">
                  <c:v>42825</c:v>
                </c:pt>
                <c:pt idx="39">
                  <c:v>42855</c:v>
                </c:pt>
                <c:pt idx="40">
                  <c:v>42886</c:v>
                </c:pt>
                <c:pt idx="41">
                  <c:v>42916</c:v>
                </c:pt>
                <c:pt idx="42">
                  <c:v>42947</c:v>
                </c:pt>
                <c:pt idx="43">
                  <c:v>42978</c:v>
                </c:pt>
                <c:pt idx="44">
                  <c:v>43008</c:v>
                </c:pt>
                <c:pt idx="45">
                  <c:v>43039</c:v>
                </c:pt>
                <c:pt idx="46">
                  <c:v>43069</c:v>
                </c:pt>
                <c:pt idx="47">
                  <c:v>43100</c:v>
                </c:pt>
                <c:pt idx="48">
                  <c:v>43131</c:v>
                </c:pt>
                <c:pt idx="49">
                  <c:v>43159</c:v>
                </c:pt>
                <c:pt idx="50">
                  <c:v>43190</c:v>
                </c:pt>
                <c:pt idx="51">
                  <c:v>43220</c:v>
                </c:pt>
                <c:pt idx="52">
                  <c:v>43251</c:v>
                </c:pt>
                <c:pt idx="53">
                  <c:v>43281</c:v>
                </c:pt>
                <c:pt idx="54">
                  <c:v>43312</c:v>
                </c:pt>
                <c:pt idx="55">
                  <c:v>43343</c:v>
                </c:pt>
                <c:pt idx="56">
                  <c:v>43373</c:v>
                </c:pt>
                <c:pt idx="57">
                  <c:v>43404</c:v>
                </c:pt>
                <c:pt idx="58">
                  <c:v>43434</c:v>
                </c:pt>
                <c:pt idx="59">
                  <c:v>43465</c:v>
                </c:pt>
                <c:pt idx="60">
                  <c:v>43496</c:v>
                </c:pt>
                <c:pt idx="61">
                  <c:v>43524</c:v>
                </c:pt>
                <c:pt idx="62">
                  <c:v>43555</c:v>
                </c:pt>
                <c:pt idx="63">
                  <c:v>43585</c:v>
                </c:pt>
                <c:pt idx="64">
                  <c:v>43616</c:v>
                </c:pt>
                <c:pt idx="65">
                  <c:v>43646</c:v>
                </c:pt>
                <c:pt idx="66">
                  <c:v>43677</c:v>
                </c:pt>
                <c:pt idx="67">
                  <c:v>43708</c:v>
                </c:pt>
                <c:pt idx="68">
                  <c:v>43738</c:v>
                </c:pt>
                <c:pt idx="69">
                  <c:v>43769</c:v>
                </c:pt>
                <c:pt idx="70">
                  <c:v>43799</c:v>
                </c:pt>
                <c:pt idx="71">
                  <c:v>43830</c:v>
                </c:pt>
                <c:pt idx="72">
                  <c:v>43861</c:v>
                </c:pt>
                <c:pt idx="73">
                  <c:v>43890</c:v>
                </c:pt>
                <c:pt idx="74">
                  <c:v>43921</c:v>
                </c:pt>
                <c:pt idx="75">
                  <c:v>43951</c:v>
                </c:pt>
                <c:pt idx="76">
                  <c:v>43982</c:v>
                </c:pt>
                <c:pt idx="77">
                  <c:v>44012</c:v>
                </c:pt>
                <c:pt idx="78">
                  <c:v>44043</c:v>
                </c:pt>
                <c:pt idx="79">
                  <c:v>44074</c:v>
                </c:pt>
                <c:pt idx="80">
                  <c:v>44104</c:v>
                </c:pt>
                <c:pt idx="81">
                  <c:v>44135</c:v>
                </c:pt>
                <c:pt idx="82">
                  <c:v>44165</c:v>
                </c:pt>
                <c:pt idx="83">
                  <c:v>44196</c:v>
                </c:pt>
              </c:numCache>
            </c:numRef>
          </c:cat>
          <c:val>
            <c:numRef>
              <c:f>'3.1.5'!$B$7:$B$90</c:f>
              <c:numCache>
                <c:formatCode>0.0</c:formatCode>
                <c:ptCount val="84"/>
                <c:pt idx="0">
                  <c:v>2.5</c:v>
                </c:pt>
                <c:pt idx="1">
                  <c:v>2</c:v>
                </c:pt>
                <c:pt idx="2">
                  <c:v>2.4</c:v>
                </c:pt>
                <c:pt idx="3">
                  <c:v>1.8</c:v>
                </c:pt>
                <c:pt idx="4">
                  <c:v>2.5</c:v>
                </c:pt>
                <c:pt idx="5">
                  <c:v>2.2999999999999998</c:v>
                </c:pt>
                <c:pt idx="6">
                  <c:v>2.2999999999999998</c:v>
                </c:pt>
                <c:pt idx="7">
                  <c:v>2</c:v>
                </c:pt>
                <c:pt idx="8">
                  <c:v>1.6</c:v>
                </c:pt>
                <c:pt idx="9">
                  <c:v>1.6</c:v>
                </c:pt>
                <c:pt idx="10">
                  <c:v>1.4</c:v>
                </c:pt>
                <c:pt idx="11">
                  <c:v>1.5</c:v>
                </c:pt>
                <c:pt idx="12">
                  <c:v>0.8</c:v>
                </c:pt>
                <c:pt idx="13">
                  <c:v>1.4</c:v>
                </c:pt>
                <c:pt idx="14">
                  <c:v>1.4</c:v>
                </c:pt>
                <c:pt idx="15">
                  <c:v>1.5</c:v>
                </c:pt>
                <c:pt idx="16">
                  <c:v>1.2</c:v>
                </c:pt>
                <c:pt idx="17">
                  <c:v>1.4</c:v>
                </c:pt>
                <c:pt idx="18">
                  <c:v>1.6</c:v>
                </c:pt>
                <c:pt idx="19">
                  <c:v>2</c:v>
                </c:pt>
                <c:pt idx="20">
                  <c:v>1.6</c:v>
                </c:pt>
                <c:pt idx="21">
                  <c:v>1.3</c:v>
                </c:pt>
                <c:pt idx="22">
                  <c:v>1.5</c:v>
                </c:pt>
                <c:pt idx="23">
                  <c:v>1.6</c:v>
                </c:pt>
                <c:pt idx="24">
                  <c:v>1.8</c:v>
                </c:pt>
                <c:pt idx="25">
                  <c:v>2.2999999999999998</c:v>
                </c:pt>
                <c:pt idx="26">
                  <c:v>2.2999999999999998</c:v>
                </c:pt>
                <c:pt idx="27">
                  <c:v>2.2999999999999998</c:v>
                </c:pt>
                <c:pt idx="28">
                  <c:v>2</c:v>
                </c:pt>
                <c:pt idx="29">
                  <c:v>1.9</c:v>
                </c:pt>
                <c:pt idx="30">
                  <c:v>1.8</c:v>
                </c:pt>
                <c:pt idx="31">
                  <c:v>1.3</c:v>
                </c:pt>
                <c:pt idx="32">
                  <c:v>1.9</c:v>
                </c:pt>
                <c:pt idx="33">
                  <c:v>2.1</c:v>
                </c:pt>
                <c:pt idx="34">
                  <c:v>2.2999999999999998</c:v>
                </c:pt>
                <c:pt idx="35">
                  <c:v>2.1</c:v>
                </c:pt>
                <c:pt idx="36">
                  <c:v>2.5</c:v>
                </c:pt>
                <c:pt idx="37">
                  <c:v>0.8</c:v>
                </c:pt>
                <c:pt idx="38">
                  <c:v>0.9</c:v>
                </c:pt>
                <c:pt idx="39">
                  <c:v>1.2</c:v>
                </c:pt>
                <c:pt idx="40">
                  <c:v>1.5</c:v>
                </c:pt>
                <c:pt idx="41">
                  <c:v>1.5</c:v>
                </c:pt>
                <c:pt idx="42">
                  <c:v>1.4</c:v>
                </c:pt>
                <c:pt idx="43">
                  <c:v>1.8</c:v>
                </c:pt>
                <c:pt idx="44">
                  <c:v>1.6</c:v>
                </c:pt>
                <c:pt idx="45">
                  <c:v>1.9</c:v>
                </c:pt>
                <c:pt idx="46">
                  <c:v>1.7</c:v>
                </c:pt>
                <c:pt idx="47">
                  <c:v>1.8</c:v>
                </c:pt>
                <c:pt idx="48">
                  <c:v>1.5</c:v>
                </c:pt>
                <c:pt idx="49">
                  <c:v>2.9</c:v>
                </c:pt>
                <c:pt idx="50">
                  <c:v>2.1</c:v>
                </c:pt>
                <c:pt idx="51">
                  <c:v>1.8</c:v>
                </c:pt>
                <c:pt idx="52">
                  <c:v>1.8</c:v>
                </c:pt>
                <c:pt idx="53">
                  <c:v>1.9</c:v>
                </c:pt>
                <c:pt idx="54">
                  <c:v>2.1</c:v>
                </c:pt>
                <c:pt idx="55">
                  <c:v>2.2999999999999998</c:v>
                </c:pt>
                <c:pt idx="56">
                  <c:v>2.5</c:v>
                </c:pt>
                <c:pt idx="57">
                  <c:v>2.5</c:v>
                </c:pt>
                <c:pt idx="58">
                  <c:v>2.2000000000000002</c:v>
                </c:pt>
                <c:pt idx="59">
                  <c:v>1.9</c:v>
                </c:pt>
                <c:pt idx="60" formatCode="General">
                  <c:v>1.7</c:v>
                </c:pt>
                <c:pt idx="61" formatCode="General">
                  <c:v>1.5</c:v>
                </c:pt>
                <c:pt idx="62" formatCode="General">
                  <c:v>2.2999999999999998</c:v>
                </c:pt>
                <c:pt idx="63" formatCode="General">
                  <c:v>2.5</c:v>
                </c:pt>
                <c:pt idx="64" formatCode="General">
                  <c:v>2.7</c:v>
                </c:pt>
                <c:pt idx="65" formatCode="General">
                  <c:v>2.7</c:v>
                </c:pt>
                <c:pt idx="66" formatCode="General">
                  <c:v>2.8</c:v>
                </c:pt>
                <c:pt idx="67" formatCode="General">
                  <c:v>2.8</c:v>
                </c:pt>
                <c:pt idx="68" formatCode="General">
                  <c:v>3</c:v>
                </c:pt>
                <c:pt idx="69" formatCode="General">
                  <c:v>3.8</c:v>
                </c:pt>
                <c:pt idx="70" formatCode="General">
                  <c:v>4.5</c:v>
                </c:pt>
                <c:pt idx="71" formatCode="General">
                  <c:v>4.5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'3.1.5'!$C$6</c:f>
              <c:strCache>
                <c:ptCount val="1"/>
                <c:pt idx="0">
                  <c:v>Индия</c:v>
                </c:pt>
              </c:strCache>
            </c:strRef>
          </c:tx>
          <c:spPr>
            <a:ln w="22225" cap="rnd">
              <a:solidFill>
                <a:srgbClr val="0070C0"/>
              </a:solidFill>
              <a:prstDash val="solid"/>
              <a:round/>
            </a:ln>
            <a:effectLst/>
          </c:spPr>
          <c:marker>
            <c:symbol val="none"/>
          </c:marker>
          <c:cat>
            <c:numRef>
              <c:f>'3.1.5'!$A$7:$A$90</c:f>
              <c:numCache>
                <c:formatCode>m/d/yyyy</c:formatCode>
                <c:ptCount val="84"/>
                <c:pt idx="0">
                  <c:v>41670</c:v>
                </c:pt>
                <c:pt idx="1">
                  <c:v>41698</c:v>
                </c:pt>
                <c:pt idx="2">
                  <c:v>41729</c:v>
                </c:pt>
                <c:pt idx="3">
                  <c:v>41759</c:v>
                </c:pt>
                <c:pt idx="4">
                  <c:v>41790</c:v>
                </c:pt>
                <c:pt idx="5">
                  <c:v>41820</c:v>
                </c:pt>
                <c:pt idx="6">
                  <c:v>41851</c:v>
                </c:pt>
                <c:pt idx="7">
                  <c:v>41882</c:v>
                </c:pt>
                <c:pt idx="8">
                  <c:v>41912</c:v>
                </c:pt>
                <c:pt idx="9">
                  <c:v>41943</c:v>
                </c:pt>
                <c:pt idx="10">
                  <c:v>41973</c:v>
                </c:pt>
                <c:pt idx="11">
                  <c:v>42004</c:v>
                </c:pt>
                <c:pt idx="12">
                  <c:v>42035</c:v>
                </c:pt>
                <c:pt idx="13">
                  <c:v>42063</c:v>
                </c:pt>
                <c:pt idx="14">
                  <c:v>42094</c:v>
                </c:pt>
                <c:pt idx="15">
                  <c:v>42124</c:v>
                </c:pt>
                <c:pt idx="16">
                  <c:v>42155</c:v>
                </c:pt>
                <c:pt idx="17">
                  <c:v>42185</c:v>
                </c:pt>
                <c:pt idx="18">
                  <c:v>42216</c:v>
                </c:pt>
                <c:pt idx="19">
                  <c:v>42247</c:v>
                </c:pt>
                <c:pt idx="20">
                  <c:v>42277</c:v>
                </c:pt>
                <c:pt idx="21">
                  <c:v>42308</c:v>
                </c:pt>
                <c:pt idx="22">
                  <c:v>42338</c:v>
                </c:pt>
                <c:pt idx="23">
                  <c:v>42369</c:v>
                </c:pt>
                <c:pt idx="24">
                  <c:v>42400</c:v>
                </c:pt>
                <c:pt idx="25">
                  <c:v>42429</c:v>
                </c:pt>
                <c:pt idx="26">
                  <c:v>42460</c:v>
                </c:pt>
                <c:pt idx="27">
                  <c:v>42490</c:v>
                </c:pt>
                <c:pt idx="28">
                  <c:v>42521</c:v>
                </c:pt>
                <c:pt idx="29">
                  <c:v>42551</c:v>
                </c:pt>
                <c:pt idx="30">
                  <c:v>42582</c:v>
                </c:pt>
                <c:pt idx="31">
                  <c:v>42613</c:v>
                </c:pt>
                <c:pt idx="32">
                  <c:v>42643</c:v>
                </c:pt>
                <c:pt idx="33">
                  <c:v>42674</c:v>
                </c:pt>
                <c:pt idx="34">
                  <c:v>42704</c:v>
                </c:pt>
                <c:pt idx="35">
                  <c:v>42735</c:v>
                </c:pt>
                <c:pt idx="36">
                  <c:v>42766</c:v>
                </c:pt>
                <c:pt idx="37">
                  <c:v>42794</c:v>
                </c:pt>
                <c:pt idx="38">
                  <c:v>42825</c:v>
                </c:pt>
                <c:pt idx="39">
                  <c:v>42855</c:v>
                </c:pt>
                <c:pt idx="40">
                  <c:v>42886</c:v>
                </c:pt>
                <c:pt idx="41">
                  <c:v>42916</c:v>
                </c:pt>
                <c:pt idx="42">
                  <c:v>42947</c:v>
                </c:pt>
                <c:pt idx="43">
                  <c:v>42978</c:v>
                </c:pt>
                <c:pt idx="44">
                  <c:v>43008</c:v>
                </c:pt>
                <c:pt idx="45">
                  <c:v>43039</c:v>
                </c:pt>
                <c:pt idx="46">
                  <c:v>43069</c:v>
                </c:pt>
                <c:pt idx="47">
                  <c:v>43100</c:v>
                </c:pt>
                <c:pt idx="48">
                  <c:v>43131</c:v>
                </c:pt>
                <c:pt idx="49">
                  <c:v>43159</c:v>
                </c:pt>
                <c:pt idx="50">
                  <c:v>43190</c:v>
                </c:pt>
                <c:pt idx="51">
                  <c:v>43220</c:v>
                </c:pt>
                <c:pt idx="52">
                  <c:v>43251</c:v>
                </c:pt>
                <c:pt idx="53">
                  <c:v>43281</c:v>
                </c:pt>
                <c:pt idx="54">
                  <c:v>43312</c:v>
                </c:pt>
                <c:pt idx="55">
                  <c:v>43343</c:v>
                </c:pt>
                <c:pt idx="56">
                  <c:v>43373</c:v>
                </c:pt>
                <c:pt idx="57">
                  <c:v>43404</c:v>
                </c:pt>
                <c:pt idx="58">
                  <c:v>43434</c:v>
                </c:pt>
                <c:pt idx="59">
                  <c:v>43465</c:v>
                </c:pt>
                <c:pt idx="60">
                  <c:v>43496</c:v>
                </c:pt>
                <c:pt idx="61">
                  <c:v>43524</c:v>
                </c:pt>
                <c:pt idx="62">
                  <c:v>43555</c:v>
                </c:pt>
                <c:pt idx="63">
                  <c:v>43585</c:v>
                </c:pt>
                <c:pt idx="64">
                  <c:v>43616</c:v>
                </c:pt>
                <c:pt idx="65">
                  <c:v>43646</c:v>
                </c:pt>
                <c:pt idx="66">
                  <c:v>43677</c:v>
                </c:pt>
                <c:pt idx="67">
                  <c:v>43708</c:v>
                </c:pt>
                <c:pt idx="68">
                  <c:v>43738</c:v>
                </c:pt>
                <c:pt idx="69">
                  <c:v>43769</c:v>
                </c:pt>
                <c:pt idx="70">
                  <c:v>43799</c:v>
                </c:pt>
                <c:pt idx="71">
                  <c:v>43830</c:v>
                </c:pt>
                <c:pt idx="72">
                  <c:v>43861</c:v>
                </c:pt>
                <c:pt idx="73">
                  <c:v>43890</c:v>
                </c:pt>
                <c:pt idx="74">
                  <c:v>43921</c:v>
                </c:pt>
                <c:pt idx="75">
                  <c:v>43951</c:v>
                </c:pt>
                <c:pt idx="76">
                  <c:v>43982</c:v>
                </c:pt>
                <c:pt idx="77">
                  <c:v>44012</c:v>
                </c:pt>
                <c:pt idx="78">
                  <c:v>44043</c:v>
                </c:pt>
                <c:pt idx="79">
                  <c:v>44074</c:v>
                </c:pt>
                <c:pt idx="80">
                  <c:v>44104</c:v>
                </c:pt>
                <c:pt idx="81">
                  <c:v>44135</c:v>
                </c:pt>
                <c:pt idx="82">
                  <c:v>44165</c:v>
                </c:pt>
                <c:pt idx="83">
                  <c:v>44196</c:v>
                </c:pt>
              </c:numCache>
            </c:numRef>
          </c:cat>
          <c:val>
            <c:numRef>
              <c:f>'3.1.5'!$C$7:$C$90</c:f>
              <c:numCache>
                <c:formatCode>0.0</c:formatCode>
                <c:ptCount val="84"/>
                <c:pt idx="0">
                  <c:v>8.6</c:v>
                </c:pt>
                <c:pt idx="1">
                  <c:v>7.88</c:v>
                </c:pt>
                <c:pt idx="2">
                  <c:v>8.25</c:v>
                </c:pt>
                <c:pt idx="3">
                  <c:v>8.48</c:v>
                </c:pt>
                <c:pt idx="4">
                  <c:v>8.33</c:v>
                </c:pt>
                <c:pt idx="5">
                  <c:v>6.77</c:v>
                </c:pt>
                <c:pt idx="6">
                  <c:v>7.39</c:v>
                </c:pt>
                <c:pt idx="7">
                  <c:v>7.03</c:v>
                </c:pt>
                <c:pt idx="8">
                  <c:v>5.63</c:v>
                </c:pt>
                <c:pt idx="9">
                  <c:v>4.62</c:v>
                </c:pt>
                <c:pt idx="10">
                  <c:v>3.27</c:v>
                </c:pt>
                <c:pt idx="11">
                  <c:v>4.28</c:v>
                </c:pt>
                <c:pt idx="12">
                  <c:v>5.19</c:v>
                </c:pt>
                <c:pt idx="13">
                  <c:v>5.37</c:v>
                </c:pt>
                <c:pt idx="14">
                  <c:v>5.25</c:v>
                </c:pt>
                <c:pt idx="15">
                  <c:v>4.87</c:v>
                </c:pt>
                <c:pt idx="16">
                  <c:v>5.01</c:v>
                </c:pt>
                <c:pt idx="17">
                  <c:v>5.4</c:v>
                </c:pt>
                <c:pt idx="18">
                  <c:v>3.69</c:v>
                </c:pt>
                <c:pt idx="19">
                  <c:v>3.74</c:v>
                </c:pt>
                <c:pt idx="20">
                  <c:v>4.41</c:v>
                </c:pt>
                <c:pt idx="21">
                  <c:v>5</c:v>
                </c:pt>
                <c:pt idx="22">
                  <c:v>5.41</c:v>
                </c:pt>
                <c:pt idx="23">
                  <c:v>5.61</c:v>
                </c:pt>
                <c:pt idx="24">
                  <c:v>5.6899999999999995</c:v>
                </c:pt>
                <c:pt idx="25">
                  <c:v>5.26</c:v>
                </c:pt>
                <c:pt idx="26">
                  <c:v>4.83</c:v>
                </c:pt>
                <c:pt idx="27">
                  <c:v>5.47</c:v>
                </c:pt>
                <c:pt idx="28">
                  <c:v>5.76</c:v>
                </c:pt>
                <c:pt idx="29">
                  <c:v>5.77</c:v>
                </c:pt>
                <c:pt idx="30">
                  <c:v>6.07</c:v>
                </c:pt>
                <c:pt idx="31">
                  <c:v>5.05</c:v>
                </c:pt>
                <c:pt idx="32">
                  <c:v>4.3899999999999997</c:v>
                </c:pt>
                <c:pt idx="33">
                  <c:v>4.2</c:v>
                </c:pt>
                <c:pt idx="34">
                  <c:v>3.63</c:v>
                </c:pt>
                <c:pt idx="35">
                  <c:v>3.41</c:v>
                </c:pt>
                <c:pt idx="36">
                  <c:v>3.17</c:v>
                </c:pt>
                <c:pt idx="37">
                  <c:v>3.65</c:v>
                </c:pt>
                <c:pt idx="38">
                  <c:v>3.89</c:v>
                </c:pt>
                <c:pt idx="39">
                  <c:v>2.99</c:v>
                </c:pt>
                <c:pt idx="40">
                  <c:v>2.1800000000000002</c:v>
                </c:pt>
                <c:pt idx="41">
                  <c:v>1.46</c:v>
                </c:pt>
                <c:pt idx="42">
                  <c:v>2.36</c:v>
                </c:pt>
                <c:pt idx="43">
                  <c:v>3.2800000000000002</c:v>
                </c:pt>
                <c:pt idx="44">
                  <c:v>3.2800000000000002</c:v>
                </c:pt>
                <c:pt idx="45">
                  <c:v>3.58</c:v>
                </c:pt>
                <c:pt idx="46">
                  <c:v>4.88</c:v>
                </c:pt>
                <c:pt idx="47">
                  <c:v>5.21</c:v>
                </c:pt>
                <c:pt idx="48">
                  <c:v>5.07</c:v>
                </c:pt>
                <c:pt idx="49">
                  <c:v>4.4400000000000004</c:v>
                </c:pt>
                <c:pt idx="50">
                  <c:v>4.28</c:v>
                </c:pt>
                <c:pt idx="51">
                  <c:v>4.58</c:v>
                </c:pt>
                <c:pt idx="52">
                  <c:v>4.87</c:v>
                </c:pt>
                <c:pt idx="53">
                  <c:v>4.92</c:v>
                </c:pt>
                <c:pt idx="54">
                  <c:v>4.17</c:v>
                </c:pt>
                <c:pt idx="55">
                  <c:v>3.69</c:v>
                </c:pt>
                <c:pt idx="56">
                  <c:v>3.7</c:v>
                </c:pt>
                <c:pt idx="57">
                  <c:v>3.38</c:v>
                </c:pt>
                <c:pt idx="58">
                  <c:v>2.33</c:v>
                </c:pt>
                <c:pt idx="59">
                  <c:v>2.11</c:v>
                </c:pt>
                <c:pt idx="60" formatCode="General">
                  <c:v>1.97</c:v>
                </c:pt>
                <c:pt idx="61" formatCode="General">
                  <c:v>2.57</c:v>
                </c:pt>
                <c:pt idx="62" formatCode="General">
                  <c:v>2.86</c:v>
                </c:pt>
                <c:pt idx="63" formatCode="General">
                  <c:v>2.92</c:v>
                </c:pt>
                <c:pt idx="64" formatCode="General">
                  <c:v>3.05</c:v>
                </c:pt>
                <c:pt idx="65" formatCode="General">
                  <c:v>3.18</c:v>
                </c:pt>
                <c:pt idx="66" formatCode="General">
                  <c:v>3.1</c:v>
                </c:pt>
                <c:pt idx="67" formatCode="General">
                  <c:v>3.28</c:v>
                </c:pt>
                <c:pt idx="68" formatCode="General">
                  <c:v>3.99</c:v>
                </c:pt>
                <c:pt idx="69" formatCode="General">
                  <c:v>4.62</c:v>
                </c:pt>
                <c:pt idx="70" formatCode="General">
                  <c:v>5.5</c:v>
                </c:pt>
                <c:pt idx="71" formatCode="General">
                  <c:v>7.35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'3.1.5'!$D$6</c:f>
              <c:strCache>
                <c:ptCount val="1"/>
                <c:pt idx="0">
                  <c:v>Бразилия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'3.1.5'!$A$7:$A$90</c:f>
              <c:numCache>
                <c:formatCode>m/d/yyyy</c:formatCode>
                <c:ptCount val="84"/>
                <c:pt idx="0">
                  <c:v>41670</c:v>
                </c:pt>
                <c:pt idx="1">
                  <c:v>41698</c:v>
                </c:pt>
                <c:pt idx="2">
                  <c:v>41729</c:v>
                </c:pt>
                <c:pt idx="3">
                  <c:v>41759</c:v>
                </c:pt>
                <c:pt idx="4">
                  <c:v>41790</c:v>
                </c:pt>
                <c:pt idx="5">
                  <c:v>41820</c:v>
                </c:pt>
                <c:pt idx="6">
                  <c:v>41851</c:v>
                </c:pt>
                <c:pt idx="7">
                  <c:v>41882</c:v>
                </c:pt>
                <c:pt idx="8">
                  <c:v>41912</c:v>
                </c:pt>
                <c:pt idx="9">
                  <c:v>41943</c:v>
                </c:pt>
                <c:pt idx="10">
                  <c:v>41973</c:v>
                </c:pt>
                <c:pt idx="11">
                  <c:v>42004</c:v>
                </c:pt>
                <c:pt idx="12">
                  <c:v>42035</c:v>
                </c:pt>
                <c:pt idx="13">
                  <c:v>42063</c:v>
                </c:pt>
                <c:pt idx="14">
                  <c:v>42094</c:v>
                </c:pt>
                <c:pt idx="15">
                  <c:v>42124</c:v>
                </c:pt>
                <c:pt idx="16">
                  <c:v>42155</c:v>
                </c:pt>
                <c:pt idx="17">
                  <c:v>42185</c:v>
                </c:pt>
                <c:pt idx="18">
                  <c:v>42216</c:v>
                </c:pt>
                <c:pt idx="19">
                  <c:v>42247</c:v>
                </c:pt>
                <c:pt idx="20">
                  <c:v>42277</c:v>
                </c:pt>
                <c:pt idx="21">
                  <c:v>42308</c:v>
                </c:pt>
                <c:pt idx="22">
                  <c:v>42338</c:v>
                </c:pt>
                <c:pt idx="23">
                  <c:v>42369</c:v>
                </c:pt>
                <c:pt idx="24">
                  <c:v>42400</c:v>
                </c:pt>
                <c:pt idx="25">
                  <c:v>42429</c:v>
                </c:pt>
                <c:pt idx="26">
                  <c:v>42460</c:v>
                </c:pt>
                <c:pt idx="27">
                  <c:v>42490</c:v>
                </c:pt>
                <c:pt idx="28">
                  <c:v>42521</c:v>
                </c:pt>
                <c:pt idx="29">
                  <c:v>42551</c:v>
                </c:pt>
                <c:pt idx="30">
                  <c:v>42582</c:v>
                </c:pt>
                <c:pt idx="31">
                  <c:v>42613</c:v>
                </c:pt>
                <c:pt idx="32">
                  <c:v>42643</c:v>
                </c:pt>
                <c:pt idx="33">
                  <c:v>42674</c:v>
                </c:pt>
                <c:pt idx="34">
                  <c:v>42704</c:v>
                </c:pt>
                <c:pt idx="35">
                  <c:v>42735</c:v>
                </c:pt>
                <c:pt idx="36">
                  <c:v>42766</c:v>
                </c:pt>
                <c:pt idx="37">
                  <c:v>42794</c:v>
                </c:pt>
                <c:pt idx="38">
                  <c:v>42825</c:v>
                </c:pt>
                <c:pt idx="39">
                  <c:v>42855</c:v>
                </c:pt>
                <c:pt idx="40">
                  <c:v>42886</c:v>
                </c:pt>
                <c:pt idx="41">
                  <c:v>42916</c:v>
                </c:pt>
                <c:pt idx="42">
                  <c:v>42947</c:v>
                </c:pt>
                <c:pt idx="43">
                  <c:v>42978</c:v>
                </c:pt>
                <c:pt idx="44">
                  <c:v>43008</c:v>
                </c:pt>
                <c:pt idx="45">
                  <c:v>43039</c:v>
                </c:pt>
                <c:pt idx="46">
                  <c:v>43069</c:v>
                </c:pt>
                <c:pt idx="47">
                  <c:v>43100</c:v>
                </c:pt>
                <c:pt idx="48">
                  <c:v>43131</c:v>
                </c:pt>
                <c:pt idx="49">
                  <c:v>43159</c:v>
                </c:pt>
                <c:pt idx="50">
                  <c:v>43190</c:v>
                </c:pt>
                <c:pt idx="51">
                  <c:v>43220</c:v>
                </c:pt>
                <c:pt idx="52">
                  <c:v>43251</c:v>
                </c:pt>
                <c:pt idx="53">
                  <c:v>43281</c:v>
                </c:pt>
                <c:pt idx="54">
                  <c:v>43312</c:v>
                </c:pt>
                <c:pt idx="55">
                  <c:v>43343</c:v>
                </c:pt>
                <c:pt idx="56">
                  <c:v>43373</c:v>
                </c:pt>
                <c:pt idx="57">
                  <c:v>43404</c:v>
                </c:pt>
                <c:pt idx="58">
                  <c:v>43434</c:v>
                </c:pt>
                <c:pt idx="59">
                  <c:v>43465</c:v>
                </c:pt>
                <c:pt idx="60">
                  <c:v>43496</c:v>
                </c:pt>
                <c:pt idx="61">
                  <c:v>43524</c:v>
                </c:pt>
                <c:pt idx="62">
                  <c:v>43555</c:v>
                </c:pt>
                <c:pt idx="63">
                  <c:v>43585</c:v>
                </c:pt>
                <c:pt idx="64">
                  <c:v>43616</c:v>
                </c:pt>
                <c:pt idx="65">
                  <c:v>43646</c:v>
                </c:pt>
                <c:pt idx="66">
                  <c:v>43677</c:v>
                </c:pt>
                <c:pt idx="67">
                  <c:v>43708</c:v>
                </c:pt>
                <c:pt idx="68">
                  <c:v>43738</c:v>
                </c:pt>
                <c:pt idx="69">
                  <c:v>43769</c:v>
                </c:pt>
                <c:pt idx="70">
                  <c:v>43799</c:v>
                </c:pt>
                <c:pt idx="71">
                  <c:v>43830</c:v>
                </c:pt>
                <c:pt idx="72">
                  <c:v>43861</c:v>
                </c:pt>
                <c:pt idx="73">
                  <c:v>43890</c:v>
                </c:pt>
                <c:pt idx="74">
                  <c:v>43921</c:v>
                </c:pt>
                <c:pt idx="75">
                  <c:v>43951</c:v>
                </c:pt>
                <c:pt idx="76">
                  <c:v>43982</c:v>
                </c:pt>
                <c:pt idx="77">
                  <c:v>44012</c:v>
                </c:pt>
                <c:pt idx="78">
                  <c:v>44043</c:v>
                </c:pt>
                <c:pt idx="79">
                  <c:v>44074</c:v>
                </c:pt>
                <c:pt idx="80">
                  <c:v>44104</c:v>
                </c:pt>
                <c:pt idx="81">
                  <c:v>44135</c:v>
                </c:pt>
                <c:pt idx="82">
                  <c:v>44165</c:v>
                </c:pt>
                <c:pt idx="83">
                  <c:v>44196</c:v>
                </c:pt>
              </c:numCache>
            </c:numRef>
          </c:cat>
          <c:val>
            <c:numRef>
              <c:f>'3.1.5'!$D$7:$D$90</c:f>
              <c:numCache>
                <c:formatCode>0.0</c:formatCode>
                <c:ptCount val="84"/>
                <c:pt idx="0">
                  <c:v>5.5850653925756166</c:v>
                </c:pt>
                <c:pt idx="1">
                  <c:v>5.6795176240137524</c:v>
                </c:pt>
                <c:pt idx="2">
                  <c:v>6.1528910091982913</c:v>
                </c:pt>
                <c:pt idx="3">
                  <c:v>6.2795521878774352</c:v>
                </c:pt>
                <c:pt idx="4">
                  <c:v>6.3748556504095832</c:v>
                </c:pt>
                <c:pt idx="5">
                  <c:v>6.5232836013692452</c:v>
                </c:pt>
                <c:pt idx="6">
                  <c:v>6.5022343107265623</c:v>
                </c:pt>
                <c:pt idx="7">
                  <c:v>6.5129698466163122</c:v>
                </c:pt>
                <c:pt idx="8">
                  <c:v>6.7464743152562567</c:v>
                </c:pt>
                <c:pt idx="9">
                  <c:v>6.5872403797569312</c:v>
                </c:pt>
                <c:pt idx="10">
                  <c:v>6.5552913418734038</c:v>
                </c:pt>
                <c:pt idx="11">
                  <c:v>6.4074707959081545</c:v>
                </c:pt>
                <c:pt idx="12">
                  <c:v>7.1377369753178099</c:v>
                </c:pt>
                <c:pt idx="13">
                  <c:v>7.7015874330803147</c:v>
                </c:pt>
                <c:pt idx="14">
                  <c:v>8.1285046609104405</c:v>
                </c:pt>
                <c:pt idx="15">
                  <c:v>8.1714868136068208</c:v>
                </c:pt>
                <c:pt idx="16">
                  <c:v>8.4729426386475737</c:v>
                </c:pt>
                <c:pt idx="17">
                  <c:v>8.8944299601851249</c:v>
                </c:pt>
                <c:pt idx="18">
                  <c:v>9.5583926117532858</c:v>
                </c:pt>
                <c:pt idx="19">
                  <c:v>9.5254773699673834</c:v>
                </c:pt>
                <c:pt idx="20">
                  <c:v>9.4927892083663146</c:v>
                </c:pt>
                <c:pt idx="21">
                  <c:v>9.928892215568851</c:v>
                </c:pt>
                <c:pt idx="22">
                  <c:v>10.475767294535853</c:v>
                </c:pt>
                <c:pt idx="23">
                  <c:v>10.673028133975059</c:v>
                </c:pt>
                <c:pt idx="24">
                  <c:v>10.705805070312868</c:v>
                </c:pt>
                <c:pt idx="25">
                  <c:v>10.355884374834744</c:v>
                </c:pt>
                <c:pt idx="26">
                  <c:v>9.3863723708620626</c:v>
                </c:pt>
                <c:pt idx="27">
                  <c:v>9.277794397895045</c:v>
                </c:pt>
                <c:pt idx="28">
                  <c:v>9.3211897301594515</c:v>
                </c:pt>
                <c:pt idx="29">
                  <c:v>8.8437473175281056</c:v>
                </c:pt>
                <c:pt idx="30">
                  <c:v>8.7357710549190735</c:v>
                </c:pt>
                <c:pt idx="31">
                  <c:v>8.9744976016012288</c:v>
                </c:pt>
                <c:pt idx="32">
                  <c:v>8.4759686232872333</c:v>
                </c:pt>
                <c:pt idx="33">
                  <c:v>7.8736708314892434</c:v>
                </c:pt>
                <c:pt idx="34">
                  <c:v>6.9873832983181616</c:v>
                </c:pt>
                <c:pt idx="35">
                  <c:v>6.2879882132213849</c:v>
                </c:pt>
                <c:pt idx="36">
                  <c:v>5.3540150717656276</c:v>
                </c:pt>
                <c:pt idx="37">
                  <c:v>4.7589072961635059</c:v>
                </c:pt>
                <c:pt idx="38">
                  <c:v>4.5711051156818838</c:v>
                </c:pt>
                <c:pt idx="39">
                  <c:v>4.0825168946228008</c:v>
                </c:pt>
                <c:pt idx="40">
                  <c:v>3.5972561777709355</c:v>
                </c:pt>
                <c:pt idx="41">
                  <c:v>2.9985569924055655</c:v>
                </c:pt>
                <c:pt idx="42">
                  <c:v>2.711625766806125</c:v>
                </c:pt>
                <c:pt idx="43">
                  <c:v>2.4559084940275255</c:v>
                </c:pt>
                <c:pt idx="44">
                  <c:v>2.5376909332922803</c:v>
                </c:pt>
                <c:pt idx="45">
                  <c:v>2.7013208888963858</c:v>
                </c:pt>
                <c:pt idx="46">
                  <c:v>2.8037854253563088</c:v>
                </c:pt>
                <c:pt idx="47">
                  <c:v>2.9474213204347066</c:v>
                </c:pt>
                <c:pt idx="48">
                  <c:v>2.86</c:v>
                </c:pt>
                <c:pt idx="49">
                  <c:v>2.8400000000000003</c:v>
                </c:pt>
                <c:pt idx="50">
                  <c:v>2.68</c:v>
                </c:pt>
                <c:pt idx="51">
                  <c:v>2.76</c:v>
                </c:pt>
                <c:pt idx="52">
                  <c:v>2.86</c:v>
                </c:pt>
                <c:pt idx="53">
                  <c:v>4.3900000000000006</c:v>
                </c:pt>
                <c:pt idx="54">
                  <c:v>4.4799999999999995</c:v>
                </c:pt>
                <c:pt idx="55">
                  <c:v>4.1900000000000004</c:v>
                </c:pt>
                <c:pt idx="56">
                  <c:v>4.53</c:v>
                </c:pt>
                <c:pt idx="57">
                  <c:v>4.5600000000000005</c:v>
                </c:pt>
                <c:pt idx="58">
                  <c:v>4.05</c:v>
                </c:pt>
                <c:pt idx="59">
                  <c:v>3.75</c:v>
                </c:pt>
                <c:pt idx="60" formatCode="General">
                  <c:v>3.7800000000000002</c:v>
                </c:pt>
                <c:pt idx="61" formatCode="General">
                  <c:v>3.9</c:v>
                </c:pt>
                <c:pt idx="62" formatCode="General">
                  <c:v>4.58</c:v>
                </c:pt>
                <c:pt idx="63" formatCode="General">
                  <c:v>4.9400000000000004</c:v>
                </c:pt>
                <c:pt idx="64" formatCode="General">
                  <c:v>4.7</c:v>
                </c:pt>
                <c:pt idx="65" formatCode="General">
                  <c:v>3.4</c:v>
                </c:pt>
                <c:pt idx="66" formatCode="General">
                  <c:v>3.2</c:v>
                </c:pt>
                <c:pt idx="67" formatCode="General">
                  <c:v>3.43</c:v>
                </c:pt>
                <c:pt idx="68" formatCode="General">
                  <c:v>2.89</c:v>
                </c:pt>
                <c:pt idx="69" formatCode="General">
                  <c:v>2.54</c:v>
                </c:pt>
                <c:pt idx="70" formatCode="General">
                  <c:v>3.3</c:v>
                </c:pt>
                <c:pt idx="71" formatCode="General">
                  <c:v>4.3099999999999996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'3.1.5'!$E$6</c:f>
              <c:strCache>
                <c:ptCount val="1"/>
                <c:pt idx="0">
                  <c:v>ЮАР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'3.1.5'!$A$7:$A$90</c:f>
              <c:numCache>
                <c:formatCode>m/d/yyyy</c:formatCode>
                <c:ptCount val="84"/>
                <c:pt idx="0">
                  <c:v>41670</c:v>
                </c:pt>
                <c:pt idx="1">
                  <c:v>41698</c:v>
                </c:pt>
                <c:pt idx="2">
                  <c:v>41729</c:v>
                </c:pt>
                <c:pt idx="3">
                  <c:v>41759</c:v>
                </c:pt>
                <c:pt idx="4">
                  <c:v>41790</c:v>
                </c:pt>
                <c:pt idx="5">
                  <c:v>41820</c:v>
                </c:pt>
                <c:pt idx="6">
                  <c:v>41851</c:v>
                </c:pt>
                <c:pt idx="7">
                  <c:v>41882</c:v>
                </c:pt>
                <c:pt idx="8">
                  <c:v>41912</c:v>
                </c:pt>
                <c:pt idx="9">
                  <c:v>41943</c:v>
                </c:pt>
                <c:pt idx="10">
                  <c:v>41973</c:v>
                </c:pt>
                <c:pt idx="11">
                  <c:v>42004</c:v>
                </c:pt>
                <c:pt idx="12">
                  <c:v>42035</c:v>
                </c:pt>
                <c:pt idx="13">
                  <c:v>42063</c:v>
                </c:pt>
                <c:pt idx="14">
                  <c:v>42094</c:v>
                </c:pt>
                <c:pt idx="15">
                  <c:v>42124</c:v>
                </c:pt>
                <c:pt idx="16">
                  <c:v>42155</c:v>
                </c:pt>
                <c:pt idx="17">
                  <c:v>42185</c:v>
                </c:pt>
                <c:pt idx="18">
                  <c:v>42216</c:v>
                </c:pt>
                <c:pt idx="19">
                  <c:v>42247</c:v>
                </c:pt>
                <c:pt idx="20">
                  <c:v>42277</c:v>
                </c:pt>
                <c:pt idx="21">
                  <c:v>42308</c:v>
                </c:pt>
                <c:pt idx="22">
                  <c:v>42338</c:v>
                </c:pt>
                <c:pt idx="23">
                  <c:v>42369</c:v>
                </c:pt>
                <c:pt idx="24">
                  <c:v>42400</c:v>
                </c:pt>
                <c:pt idx="25">
                  <c:v>42429</c:v>
                </c:pt>
                <c:pt idx="26">
                  <c:v>42460</c:v>
                </c:pt>
                <c:pt idx="27">
                  <c:v>42490</c:v>
                </c:pt>
                <c:pt idx="28">
                  <c:v>42521</c:v>
                </c:pt>
                <c:pt idx="29">
                  <c:v>42551</c:v>
                </c:pt>
                <c:pt idx="30">
                  <c:v>42582</c:v>
                </c:pt>
                <c:pt idx="31">
                  <c:v>42613</c:v>
                </c:pt>
                <c:pt idx="32">
                  <c:v>42643</c:v>
                </c:pt>
                <c:pt idx="33">
                  <c:v>42674</c:v>
                </c:pt>
                <c:pt idx="34">
                  <c:v>42704</c:v>
                </c:pt>
                <c:pt idx="35">
                  <c:v>42735</c:v>
                </c:pt>
                <c:pt idx="36">
                  <c:v>42766</c:v>
                </c:pt>
                <c:pt idx="37">
                  <c:v>42794</c:v>
                </c:pt>
                <c:pt idx="38">
                  <c:v>42825</c:v>
                </c:pt>
                <c:pt idx="39">
                  <c:v>42855</c:v>
                </c:pt>
                <c:pt idx="40">
                  <c:v>42886</c:v>
                </c:pt>
                <c:pt idx="41">
                  <c:v>42916</c:v>
                </c:pt>
                <c:pt idx="42">
                  <c:v>42947</c:v>
                </c:pt>
                <c:pt idx="43">
                  <c:v>42978</c:v>
                </c:pt>
                <c:pt idx="44">
                  <c:v>43008</c:v>
                </c:pt>
                <c:pt idx="45">
                  <c:v>43039</c:v>
                </c:pt>
                <c:pt idx="46">
                  <c:v>43069</c:v>
                </c:pt>
                <c:pt idx="47">
                  <c:v>43100</c:v>
                </c:pt>
                <c:pt idx="48">
                  <c:v>43131</c:v>
                </c:pt>
                <c:pt idx="49">
                  <c:v>43159</c:v>
                </c:pt>
                <c:pt idx="50">
                  <c:v>43190</c:v>
                </c:pt>
                <c:pt idx="51">
                  <c:v>43220</c:v>
                </c:pt>
                <c:pt idx="52">
                  <c:v>43251</c:v>
                </c:pt>
                <c:pt idx="53">
                  <c:v>43281</c:v>
                </c:pt>
                <c:pt idx="54">
                  <c:v>43312</c:v>
                </c:pt>
                <c:pt idx="55">
                  <c:v>43343</c:v>
                </c:pt>
                <c:pt idx="56">
                  <c:v>43373</c:v>
                </c:pt>
                <c:pt idx="57">
                  <c:v>43404</c:v>
                </c:pt>
                <c:pt idx="58">
                  <c:v>43434</c:v>
                </c:pt>
                <c:pt idx="59">
                  <c:v>43465</c:v>
                </c:pt>
                <c:pt idx="60">
                  <c:v>43496</c:v>
                </c:pt>
                <c:pt idx="61">
                  <c:v>43524</c:v>
                </c:pt>
                <c:pt idx="62">
                  <c:v>43555</c:v>
                </c:pt>
                <c:pt idx="63">
                  <c:v>43585</c:v>
                </c:pt>
                <c:pt idx="64">
                  <c:v>43616</c:v>
                </c:pt>
                <c:pt idx="65">
                  <c:v>43646</c:v>
                </c:pt>
                <c:pt idx="66">
                  <c:v>43677</c:v>
                </c:pt>
                <c:pt idx="67">
                  <c:v>43708</c:v>
                </c:pt>
                <c:pt idx="68">
                  <c:v>43738</c:v>
                </c:pt>
                <c:pt idx="69">
                  <c:v>43769</c:v>
                </c:pt>
                <c:pt idx="70">
                  <c:v>43799</c:v>
                </c:pt>
                <c:pt idx="71">
                  <c:v>43830</c:v>
                </c:pt>
                <c:pt idx="72">
                  <c:v>43861</c:v>
                </c:pt>
                <c:pt idx="73">
                  <c:v>43890</c:v>
                </c:pt>
                <c:pt idx="74">
                  <c:v>43921</c:v>
                </c:pt>
                <c:pt idx="75">
                  <c:v>43951</c:v>
                </c:pt>
                <c:pt idx="76">
                  <c:v>43982</c:v>
                </c:pt>
                <c:pt idx="77">
                  <c:v>44012</c:v>
                </c:pt>
                <c:pt idx="78">
                  <c:v>44043</c:v>
                </c:pt>
                <c:pt idx="79">
                  <c:v>44074</c:v>
                </c:pt>
                <c:pt idx="80">
                  <c:v>44104</c:v>
                </c:pt>
                <c:pt idx="81">
                  <c:v>44135</c:v>
                </c:pt>
                <c:pt idx="82">
                  <c:v>44165</c:v>
                </c:pt>
                <c:pt idx="83">
                  <c:v>44196</c:v>
                </c:pt>
              </c:numCache>
            </c:numRef>
          </c:cat>
          <c:val>
            <c:numRef>
              <c:f>'3.1.5'!$E$7:$E$90</c:f>
              <c:numCache>
                <c:formatCode>0.0</c:formatCode>
                <c:ptCount val="84"/>
                <c:pt idx="0">
                  <c:v>5.8457711442785998</c:v>
                </c:pt>
                <c:pt idx="1">
                  <c:v>5.9113300492610765</c:v>
                </c:pt>
                <c:pt idx="2">
                  <c:v>6.0827250608272543</c:v>
                </c:pt>
                <c:pt idx="3">
                  <c:v>6.1818181818181772</c:v>
                </c:pt>
                <c:pt idx="4">
                  <c:v>6.5613608748481322</c:v>
                </c:pt>
                <c:pt idx="5">
                  <c:v>6.6666666666666652</c:v>
                </c:pt>
                <c:pt idx="6">
                  <c:v>6.3549160671462879</c:v>
                </c:pt>
                <c:pt idx="7">
                  <c:v>6.4593301435406758</c:v>
                </c:pt>
                <c:pt idx="8">
                  <c:v>5.9523809523809534</c:v>
                </c:pt>
                <c:pt idx="9">
                  <c:v>5.9382422802850332</c:v>
                </c:pt>
                <c:pt idx="10">
                  <c:v>5.8125741399762898</c:v>
                </c:pt>
                <c:pt idx="11">
                  <c:v>5.3254437869822535</c:v>
                </c:pt>
                <c:pt idx="12">
                  <c:v>4.4653349001175124</c:v>
                </c:pt>
                <c:pt idx="13">
                  <c:v>3.9534883720930392</c:v>
                </c:pt>
                <c:pt idx="14">
                  <c:v>4.0137614678898981</c:v>
                </c:pt>
                <c:pt idx="15">
                  <c:v>4.4520547945205546</c:v>
                </c:pt>
                <c:pt idx="16">
                  <c:v>4.5610034207525629</c:v>
                </c:pt>
                <c:pt idx="17">
                  <c:v>4.6590909090909127</c:v>
                </c:pt>
                <c:pt idx="18">
                  <c:v>4.9605411499436203</c:v>
                </c:pt>
                <c:pt idx="19">
                  <c:v>4.6067415730337125</c:v>
                </c:pt>
                <c:pt idx="20">
                  <c:v>4.6067415730337125</c:v>
                </c:pt>
                <c:pt idx="21">
                  <c:v>4.5964125560538083</c:v>
                </c:pt>
                <c:pt idx="22">
                  <c:v>4.7085201793721998</c:v>
                </c:pt>
                <c:pt idx="23">
                  <c:v>5.2808988764045051</c:v>
                </c:pt>
                <c:pt idx="24">
                  <c:v>6.1867266591675962</c:v>
                </c:pt>
                <c:pt idx="25">
                  <c:v>7.0469798657718075</c:v>
                </c:pt>
                <c:pt idx="26">
                  <c:v>6.2844542447629603</c:v>
                </c:pt>
                <c:pt idx="27">
                  <c:v>6.2295081967213228</c:v>
                </c:pt>
                <c:pt idx="28">
                  <c:v>6.2159214830970644</c:v>
                </c:pt>
                <c:pt idx="29">
                  <c:v>6.297502714440828</c:v>
                </c:pt>
                <c:pt idx="30">
                  <c:v>6.0150375939849621</c:v>
                </c:pt>
                <c:pt idx="31">
                  <c:v>5.9076262083780806</c:v>
                </c:pt>
                <c:pt idx="32">
                  <c:v>6.1224489795918435</c:v>
                </c:pt>
                <c:pt idx="33">
                  <c:v>6.4308681672025747</c:v>
                </c:pt>
                <c:pt idx="34">
                  <c:v>6.6381156316916323</c:v>
                </c:pt>
                <c:pt idx="35">
                  <c:v>6.7235859124866515</c:v>
                </c:pt>
                <c:pt idx="36">
                  <c:v>6.5677966101694851</c:v>
                </c:pt>
                <c:pt idx="37">
                  <c:v>6.2695924764890387</c:v>
                </c:pt>
                <c:pt idx="38">
                  <c:v>6.1203319502074693</c:v>
                </c:pt>
                <c:pt idx="39">
                  <c:v>5.3497942386831365</c:v>
                </c:pt>
                <c:pt idx="40">
                  <c:v>5.4414784394250404</c:v>
                </c:pt>
                <c:pt idx="41">
                  <c:v>5.1072522982635427</c:v>
                </c:pt>
                <c:pt idx="42">
                  <c:v>4.5592705167173175</c:v>
                </c:pt>
                <c:pt idx="43">
                  <c:v>4.7667342799188717</c:v>
                </c:pt>
                <c:pt idx="44">
                  <c:v>5.0607287449392802</c:v>
                </c:pt>
                <c:pt idx="45">
                  <c:v>4.8338368580060465</c:v>
                </c:pt>
                <c:pt idx="46">
                  <c:v>4.6184738955823423</c:v>
                </c:pt>
                <c:pt idx="47">
                  <c:v>4.6999999999999931</c:v>
                </c:pt>
                <c:pt idx="48">
                  <c:v>4.37</c:v>
                </c:pt>
                <c:pt idx="49">
                  <c:v>4.03</c:v>
                </c:pt>
                <c:pt idx="50">
                  <c:v>3.81</c:v>
                </c:pt>
                <c:pt idx="51">
                  <c:v>4.49</c:v>
                </c:pt>
                <c:pt idx="52">
                  <c:v>4.38</c:v>
                </c:pt>
                <c:pt idx="53">
                  <c:v>4.5699999999999994</c:v>
                </c:pt>
                <c:pt idx="54">
                  <c:v>5.1400000000000006</c:v>
                </c:pt>
                <c:pt idx="55">
                  <c:v>4.9399999999999995</c:v>
                </c:pt>
                <c:pt idx="56">
                  <c:v>4.91</c:v>
                </c:pt>
                <c:pt idx="57">
                  <c:v>5.09</c:v>
                </c:pt>
                <c:pt idx="58">
                  <c:v>5.18</c:v>
                </c:pt>
                <c:pt idx="59">
                  <c:v>4.49</c:v>
                </c:pt>
                <c:pt idx="60" formatCode="General">
                  <c:v>4</c:v>
                </c:pt>
                <c:pt idx="61" formatCode="General">
                  <c:v>4.0999999999999996</c:v>
                </c:pt>
                <c:pt idx="62" formatCode="General">
                  <c:v>4.5</c:v>
                </c:pt>
                <c:pt idx="63" formatCode="General">
                  <c:v>4.4000000000000004</c:v>
                </c:pt>
                <c:pt idx="64" formatCode="General">
                  <c:v>4.5</c:v>
                </c:pt>
                <c:pt idx="65" formatCode="General">
                  <c:v>4.5</c:v>
                </c:pt>
                <c:pt idx="66" formatCode="General">
                  <c:v>4</c:v>
                </c:pt>
                <c:pt idx="67" formatCode="General">
                  <c:v>4.3</c:v>
                </c:pt>
                <c:pt idx="68" formatCode="General">
                  <c:v>4.0999999999999996</c:v>
                </c:pt>
                <c:pt idx="69" formatCode="General">
                  <c:v>3.7</c:v>
                </c:pt>
                <c:pt idx="70" formatCode="General">
                  <c:v>3.6</c:v>
                </c:pt>
                <c:pt idx="71" formatCode="General">
                  <c:v>3.6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4956480"/>
        <c:axId val="641949240"/>
      </c:lineChart>
      <c:lineChart>
        <c:grouping val="standard"/>
        <c:varyColors val="0"/>
        <c:ser>
          <c:idx val="4"/>
          <c:order val="4"/>
          <c:tx>
            <c:strRef>
              <c:f>'3.1.5'!$F$6</c:f>
              <c:strCache>
                <c:ptCount val="1"/>
                <c:pt idx="0">
                  <c:v>Россия (правая шкала)</c:v>
                </c:pt>
              </c:strCache>
            </c:strRef>
          </c:tx>
          <c:spPr>
            <a:ln w="22225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cat>
            <c:numRef>
              <c:f>'3.1.5'!$A$7:$A$90</c:f>
              <c:numCache>
                <c:formatCode>m/d/yyyy</c:formatCode>
                <c:ptCount val="84"/>
                <c:pt idx="0">
                  <c:v>41670</c:v>
                </c:pt>
                <c:pt idx="1">
                  <c:v>41698</c:v>
                </c:pt>
                <c:pt idx="2">
                  <c:v>41729</c:v>
                </c:pt>
                <c:pt idx="3">
                  <c:v>41759</c:v>
                </c:pt>
                <c:pt idx="4">
                  <c:v>41790</c:v>
                </c:pt>
                <c:pt idx="5">
                  <c:v>41820</c:v>
                </c:pt>
                <c:pt idx="6">
                  <c:v>41851</c:v>
                </c:pt>
                <c:pt idx="7">
                  <c:v>41882</c:v>
                </c:pt>
                <c:pt idx="8">
                  <c:v>41912</c:v>
                </c:pt>
                <c:pt idx="9">
                  <c:v>41943</c:v>
                </c:pt>
                <c:pt idx="10">
                  <c:v>41973</c:v>
                </c:pt>
                <c:pt idx="11">
                  <c:v>42004</c:v>
                </c:pt>
                <c:pt idx="12">
                  <c:v>42035</c:v>
                </c:pt>
                <c:pt idx="13">
                  <c:v>42063</c:v>
                </c:pt>
                <c:pt idx="14">
                  <c:v>42094</c:v>
                </c:pt>
                <c:pt idx="15">
                  <c:v>42124</c:v>
                </c:pt>
                <c:pt idx="16">
                  <c:v>42155</c:v>
                </c:pt>
                <c:pt idx="17">
                  <c:v>42185</c:v>
                </c:pt>
                <c:pt idx="18">
                  <c:v>42216</c:v>
                </c:pt>
                <c:pt idx="19">
                  <c:v>42247</c:v>
                </c:pt>
                <c:pt idx="20">
                  <c:v>42277</c:v>
                </c:pt>
                <c:pt idx="21">
                  <c:v>42308</c:v>
                </c:pt>
                <c:pt idx="22">
                  <c:v>42338</c:v>
                </c:pt>
                <c:pt idx="23">
                  <c:v>42369</c:v>
                </c:pt>
                <c:pt idx="24">
                  <c:v>42400</c:v>
                </c:pt>
                <c:pt idx="25">
                  <c:v>42429</c:v>
                </c:pt>
                <c:pt idx="26">
                  <c:v>42460</c:v>
                </c:pt>
                <c:pt idx="27">
                  <c:v>42490</c:v>
                </c:pt>
                <c:pt idx="28">
                  <c:v>42521</c:v>
                </c:pt>
                <c:pt idx="29">
                  <c:v>42551</c:v>
                </c:pt>
                <c:pt idx="30">
                  <c:v>42582</c:v>
                </c:pt>
                <c:pt idx="31">
                  <c:v>42613</c:v>
                </c:pt>
                <c:pt idx="32">
                  <c:v>42643</c:v>
                </c:pt>
                <c:pt idx="33">
                  <c:v>42674</c:v>
                </c:pt>
                <c:pt idx="34">
                  <c:v>42704</c:v>
                </c:pt>
                <c:pt idx="35">
                  <c:v>42735</c:v>
                </c:pt>
                <c:pt idx="36">
                  <c:v>42766</c:v>
                </c:pt>
                <c:pt idx="37">
                  <c:v>42794</c:v>
                </c:pt>
                <c:pt idx="38">
                  <c:v>42825</c:v>
                </c:pt>
                <c:pt idx="39">
                  <c:v>42855</c:v>
                </c:pt>
                <c:pt idx="40">
                  <c:v>42886</c:v>
                </c:pt>
                <c:pt idx="41">
                  <c:v>42916</c:v>
                </c:pt>
                <c:pt idx="42">
                  <c:v>42947</c:v>
                </c:pt>
                <c:pt idx="43">
                  <c:v>42978</c:v>
                </c:pt>
                <c:pt idx="44">
                  <c:v>43008</c:v>
                </c:pt>
                <c:pt idx="45">
                  <c:v>43039</c:v>
                </c:pt>
                <c:pt idx="46">
                  <c:v>43069</c:v>
                </c:pt>
                <c:pt idx="47">
                  <c:v>43100</c:v>
                </c:pt>
                <c:pt idx="48">
                  <c:v>43131</c:v>
                </c:pt>
                <c:pt idx="49">
                  <c:v>43159</c:v>
                </c:pt>
                <c:pt idx="50">
                  <c:v>43190</c:v>
                </c:pt>
                <c:pt idx="51">
                  <c:v>43220</c:v>
                </c:pt>
                <c:pt idx="52">
                  <c:v>43251</c:v>
                </c:pt>
                <c:pt idx="53">
                  <c:v>43281</c:v>
                </c:pt>
                <c:pt idx="54">
                  <c:v>43312</c:v>
                </c:pt>
                <c:pt idx="55">
                  <c:v>43343</c:v>
                </c:pt>
                <c:pt idx="56">
                  <c:v>43373</c:v>
                </c:pt>
                <c:pt idx="57">
                  <c:v>43404</c:v>
                </c:pt>
                <c:pt idx="58">
                  <c:v>43434</c:v>
                </c:pt>
                <c:pt idx="59">
                  <c:v>43465</c:v>
                </c:pt>
                <c:pt idx="60">
                  <c:v>43496</c:v>
                </c:pt>
                <c:pt idx="61">
                  <c:v>43524</c:v>
                </c:pt>
                <c:pt idx="62">
                  <c:v>43555</c:v>
                </c:pt>
                <c:pt idx="63">
                  <c:v>43585</c:v>
                </c:pt>
                <c:pt idx="64">
                  <c:v>43616</c:v>
                </c:pt>
                <c:pt idx="65">
                  <c:v>43646</c:v>
                </c:pt>
                <c:pt idx="66">
                  <c:v>43677</c:v>
                </c:pt>
                <c:pt idx="67">
                  <c:v>43708</c:v>
                </c:pt>
                <c:pt idx="68">
                  <c:v>43738</c:v>
                </c:pt>
                <c:pt idx="69">
                  <c:v>43769</c:v>
                </c:pt>
                <c:pt idx="70">
                  <c:v>43799</c:v>
                </c:pt>
                <c:pt idx="71">
                  <c:v>43830</c:v>
                </c:pt>
                <c:pt idx="72">
                  <c:v>43861</c:v>
                </c:pt>
                <c:pt idx="73">
                  <c:v>43890</c:v>
                </c:pt>
                <c:pt idx="74">
                  <c:v>43921</c:v>
                </c:pt>
                <c:pt idx="75">
                  <c:v>43951</c:v>
                </c:pt>
                <c:pt idx="76">
                  <c:v>43982</c:v>
                </c:pt>
                <c:pt idx="77">
                  <c:v>44012</c:v>
                </c:pt>
                <c:pt idx="78">
                  <c:v>44043</c:v>
                </c:pt>
                <c:pt idx="79">
                  <c:v>44074</c:v>
                </c:pt>
                <c:pt idx="80">
                  <c:v>44104</c:v>
                </c:pt>
                <c:pt idx="81">
                  <c:v>44135</c:v>
                </c:pt>
                <c:pt idx="82">
                  <c:v>44165</c:v>
                </c:pt>
                <c:pt idx="83">
                  <c:v>44196</c:v>
                </c:pt>
              </c:numCache>
            </c:numRef>
          </c:cat>
          <c:val>
            <c:numRef>
              <c:f>'3.1.5'!$F$7:$F$90</c:f>
              <c:numCache>
                <c:formatCode>0.0</c:formatCode>
                <c:ptCount val="84"/>
                <c:pt idx="0">
                  <c:v>6.1</c:v>
                </c:pt>
                <c:pt idx="1">
                  <c:v>6.2</c:v>
                </c:pt>
                <c:pt idx="2">
                  <c:v>6.9</c:v>
                </c:pt>
                <c:pt idx="3">
                  <c:v>7.3</c:v>
                </c:pt>
                <c:pt idx="4">
                  <c:v>7.6</c:v>
                </c:pt>
                <c:pt idx="5">
                  <c:v>7.8</c:v>
                </c:pt>
                <c:pt idx="6">
                  <c:v>7.5</c:v>
                </c:pt>
                <c:pt idx="7">
                  <c:v>7.6</c:v>
                </c:pt>
                <c:pt idx="8">
                  <c:v>8</c:v>
                </c:pt>
                <c:pt idx="9">
                  <c:v>8.3000000000000007</c:v>
                </c:pt>
                <c:pt idx="10">
                  <c:v>9.1</c:v>
                </c:pt>
                <c:pt idx="11">
                  <c:v>11.4</c:v>
                </c:pt>
                <c:pt idx="12">
                  <c:v>15</c:v>
                </c:pt>
                <c:pt idx="13">
                  <c:v>16.7</c:v>
                </c:pt>
                <c:pt idx="14">
                  <c:v>16.899999999999999</c:v>
                </c:pt>
                <c:pt idx="15">
                  <c:v>16.399999999999999</c:v>
                </c:pt>
                <c:pt idx="16">
                  <c:v>15.8</c:v>
                </c:pt>
                <c:pt idx="17">
                  <c:v>15.3</c:v>
                </c:pt>
                <c:pt idx="18">
                  <c:v>15.6</c:v>
                </c:pt>
                <c:pt idx="19">
                  <c:v>15.8</c:v>
                </c:pt>
                <c:pt idx="20">
                  <c:v>15.7</c:v>
                </c:pt>
                <c:pt idx="21">
                  <c:v>15.6</c:v>
                </c:pt>
                <c:pt idx="22">
                  <c:v>15</c:v>
                </c:pt>
                <c:pt idx="23">
                  <c:v>12.9</c:v>
                </c:pt>
                <c:pt idx="24">
                  <c:v>9.8000000000000007</c:v>
                </c:pt>
                <c:pt idx="25">
                  <c:v>8.1</c:v>
                </c:pt>
                <c:pt idx="26">
                  <c:v>7.3</c:v>
                </c:pt>
                <c:pt idx="27">
                  <c:v>7.3</c:v>
                </c:pt>
                <c:pt idx="28">
                  <c:v>7.3</c:v>
                </c:pt>
                <c:pt idx="29">
                  <c:v>7.5</c:v>
                </c:pt>
                <c:pt idx="30">
                  <c:v>7.2</c:v>
                </c:pt>
                <c:pt idx="31">
                  <c:v>6.9</c:v>
                </c:pt>
                <c:pt idx="32">
                  <c:v>6.4</c:v>
                </c:pt>
                <c:pt idx="33">
                  <c:v>6.1</c:v>
                </c:pt>
                <c:pt idx="34">
                  <c:v>5.8</c:v>
                </c:pt>
                <c:pt idx="35">
                  <c:v>5.4</c:v>
                </c:pt>
                <c:pt idx="36">
                  <c:v>5</c:v>
                </c:pt>
                <c:pt idx="37">
                  <c:v>4.5999999999999996</c:v>
                </c:pt>
                <c:pt idx="38">
                  <c:v>4.3</c:v>
                </c:pt>
                <c:pt idx="39">
                  <c:v>4.0999999999999996</c:v>
                </c:pt>
                <c:pt idx="40">
                  <c:v>4.0999999999999996</c:v>
                </c:pt>
                <c:pt idx="41">
                  <c:v>4.4000000000000004</c:v>
                </c:pt>
                <c:pt idx="42">
                  <c:v>3.9</c:v>
                </c:pt>
                <c:pt idx="43">
                  <c:v>3.3</c:v>
                </c:pt>
                <c:pt idx="44">
                  <c:v>3</c:v>
                </c:pt>
                <c:pt idx="45">
                  <c:v>2.7</c:v>
                </c:pt>
                <c:pt idx="46">
                  <c:v>2.5</c:v>
                </c:pt>
                <c:pt idx="47">
                  <c:v>2.5</c:v>
                </c:pt>
                <c:pt idx="48">
                  <c:v>2.16</c:v>
                </c:pt>
                <c:pt idx="49">
                  <c:v>2.2200000000000002</c:v>
                </c:pt>
                <c:pt idx="50">
                  <c:v>2.4</c:v>
                </c:pt>
                <c:pt idx="51">
                  <c:v>2.39</c:v>
                </c:pt>
                <c:pt idx="52">
                  <c:v>2.44</c:v>
                </c:pt>
                <c:pt idx="53">
                  <c:v>2.2999999999999998</c:v>
                </c:pt>
                <c:pt idx="54">
                  <c:v>2.54</c:v>
                </c:pt>
                <c:pt idx="55">
                  <c:v>3.09</c:v>
                </c:pt>
                <c:pt idx="56">
                  <c:v>3.39</c:v>
                </c:pt>
                <c:pt idx="57">
                  <c:v>3.56</c:v>
                </c:pt>
                <c:pt idx="58">
                  <c:v>3.7900000000000005</c:v>
                </c:pt>
                <c:pt idx="59">
                  <c:v>4.25</c:v>
                </c:pt>
                <c:pt idx="60" formatCode="General">
                  <c:v>5</c:v>
                </c:pt>
                <c:pt idx="61" formatCode="General">
                  <c:v>5.2</c:v>
                </c:pt>
                <c:pt idx="62" formatCode="General">
                  <c:v>5.3</c:v>
                </c:pt>
                <c:pt idx="63" formatCode="General">
                  <c:v>5.2</c:v>
                </c:pt>
                <c:pt idx="64" formatCode="General">
                  <c:v>5.0999999999999996</c:v>
                </c:pt>
                <c:pt idx="65" formatCode="General">
                  <c:v>4.7</c:v>
                </c:pt>
                <c:pt idx="66" formatCode="General">
                  <c:v>4.5999999999999996</c:v>
                </c:pt>
                <c:pt idx="67" formatCode="General">
                  <c:v>4.3</c:v>
                </c:pt>
                <c:pt idx="68" formatCode="General">
                  <c:v>4</c:v>
                </c:pt>
                <c:pt idx="69" formatCode="General">
                  <c:v>3.8</c:v>
                </c:pt>
                <c:pt idx="70" formatCode="General">
                  <c:v>3.5</c:v>
                </c:pt>
                <c:pt idx="71" formatCode="General">
                  <c:v>3</c:v>
                </c:pt>
                <c:pt idx="72" formatCode="General">
                  <c:v>2.4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41948456"/>
        <c:axId val="641951200"/>
      </c:lineChart>
      <c:dateAx>
        <c:axId val="224956480"/>
        <c:scaling>
          <c:orientation val="minMax"/>
          <c:max val="44166"/>
        </c:scaling>
        <c:delete val="0"/>
        <c:axPos val="b"/>
        <c:majorGridlines>
          <c:spPr>
            <a:ln w="317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yyyy" sourceLinked="0"/>
        <c:majorTickMark val="none"/>
        <c:minorTickMark val="none"/>
        <c:tickLblPos val="low"/>
        <c:spPr>
          <a:noFill/>
          <a:ln w="317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Proxima Nova A Cond" panose="02000506030000020004" pitchFamily="2" charset="0"/>
                <a:ea typeface="+mn-ea"/>
                <a:cs typeface="Arial" panose="020B0604020202020204" pitchFamily="34" charset="0"/>
              </a:defRPr>
            </a:pPr>
            <a:endParaRPr lang="ru-RU"/>
          </a:p>
        </c:txPr>
        <c:crossAx val="641949240"/>
        <c:crosses val="autoZero"/>
        <c:auto val="1"/>
        <c:lblOffset val="100"/>
        <c:baseTimeUnit val="months"/>
        <c:majorUnit val="12"/>
        <c:majorTimeUnit val="months"/>
      </c:dateAx>
      <c:valAx>
        <c:axId val="641949240"/>
        <c:scaling>
          <c:orientation val="minMax"/>
        </c:scaling>
        <c:delete val="0"/>
        <c:axPos val="l"/>
        <c:majorGridlines>
          <c:spPr>
            <a:ln w="317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Proxima Nova A Cond" panose="02000506030000020004" pitchFamily="2" charset="0"/>
                <a:ea typeface="+mn-ea"/>
                <a:cs typeface="Arial" panose="020B0604020202020204" pitchFamily="34" charset="0"/>
              </a:defRPr>
            </a:pPr>
            <a:endParaRPr lang="ru-RU"/>
          </a:p>
        </c:txPr>
        <c:crossAx val="224956480"/>
        <c:crosses val="autoZero"/>
        <c:crossBetween val="between"/>
        <c:majorUnit val="1"/>
      </c:valAx>
      <c:valAx>
        <c:axId val="641951200"/>
        <c:scaling>
          <c:orientation val="minMax"/>
        </c:scaling>
        <c:delete val="0"/>
        <c:axPos val="r"/>
        <c:numFmt formatCode="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Proxima Nova A Cond" panose="02000506030000020004" pitchFamily="2" charset="0"/>
                <a:ea typeface="+mn-ea"/>
                <a:cs typeface="Arial" panose="020B0604020202020204" pitchFamily="34" charset="0"/>
              </a:defRPr>
            </a:pPr>
            <a:endParaRPr lang="ru-RU"/>
          </a:p>
        </c:txPr>
        <c:crossAx val="641948456"/>
        <c:crosses val="max"/>
        <c:crossBetween val="between"/>
        <c:majorUnit val="4"/>
      </c:valAx>
      <c:dateAx>
        <c:axId val="641948456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641951200"/>
        <c:crosses val="autoZero"/>
        <c:auto val="1"/>
        <c:lblOffset val="100"/>
        <c:baseTimeUnit val="months"/>
      </c:dateAx>
      <c:spPr>
        <a:noFill/>
        <a:ln w="3175">
          <a:solidFill>
            <a:schemeClr val="tx1"/>
          </a:solidFill>
        </a:ln>
        <a:effectLst/>
      </c:spPr>
    </c:plotArea>
    <c:legend>
      <c:legendPos val="b"/>
      <c:layout>
        <c:manualLayout>
          <c:xMode val="edge"/>
          <c:yMode val="edge"/>
          <c:x val="2.1050644972148931E-2"/>
          <c:y val="0.83570166496772014"/>
          <c:w val="0.97894935502785108"/>
          <c:h val="0.15351002378525314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Proxima Nova A Cond" panose="02000506030000020004" pitchFamily="2" charset="0"/>
              <a:ea typeface="+mn-ea"/>
              <a:cs typeface="Arial" panose="020B0604020202020204" pitchFamily="34" charset="0"/>
            </a:defRPr>
          </a:pPr>
          <a:endParaRPr lang="ru-RU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 sz="800">
          <a:solidFill>
            <a:sysClr val="windowText" lastClr="000000"/>
          </a:solidFill>
          <a:latin typeface="Proxima Nova A Cond" panose="02000506030000020004" pitchFamily="2" charset="0"/>
          <a:cs typeface="Arial" panose="020B0604020202020204" pitchFamily="34" charset="0"/>
        </a:defRPr>
      </a:pPr>
      <a:endParaRPr lang="ru-RU"/>
    </a:p>
  </c:txPr>
  <c:printSettings>
    <c:headerFooter/>
    <c:pageMargins b="0.75" l="0.7" r="0.7" t="0.75" header="0.3" footer="0.3"/>
    <c:pageSetup/>
  </c:printSettings>
  <c:userShapes r:id="rId4"/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>
        <c:manualLayout>
          <c:layoutTarget val="inner"/>
          <c:xMode val="edge"/>
          <c:yMode val="edge"/>
          <c:x val="3.9074429167856611E-2"/>
          <c:y val="2.4462283384301734E-2"/>
          <c:w val="0.92254067722075639"/>
          <c:h val="0.81043238192320766"/>
        </c:manualLayout>
      </c:layout>
      <c:lineChart>
        <c:grouping val="standard"/>
        <c:varyColors val="0"/>
        <c:ser>
          <c:idx val="0"/>
          <c:order val="0"/>
          <c:tx>
            <c:strRef>
              <c:f>'3.1.6 '!$B$6</c:f>
              <c:strCache>
                <c:ptCount val="1"/>
                <c:pt idx="0">
                  <c:v>США</c:v>
                </c:pt>
              </c:strCache>
            </c:strRef>
          </c:tx>
          <c:spPr>
            <a:ln w="2222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'3.1.6 '!$A$7:$A$90</c:f>
              <c:numCache>
                <c:formatCode>m/d/yyyy</c:formatCode>
                <c:ptCount val="84"/>
                <c:pt idx="0">
                  <c:v>41670</c:v>
                </c:pt>
                <c:pt idx="1">
                  <c:v>41698</c:v>
                </c:pt>
                <c:pt idx="2">
                  <c:v>41729</c:v>
                </c:pt>
                <c:pt idx="3">
                  <c:v>41759</c:v>
                </c:pt>
                <c:pt idx="4">
                  <c:v>41790</c:v>
                </c:pt>
                <c:pt idx="5">
                  <c:v>41820</c:v>
                </c:pt>
                <c:pt idx="6">
                  <c:v>41851</c:v>
                </c:pt>
                <c:pt idx="7">
                  <c:v>41882</c:v>
                </c:pt>
                <c:pt idx="8">
                  <c:v>41912</c:v>
                </c:pt>
                <c:pt idx="9">
                  <c:v>41943</c:v>
                </c:pt>
                <c:pt idx="10">
                  <c:v>41973</c:v>
                </c:pt>
                <c:pt idx="11">
                  <c:v>42004</c:v>
                </c:pt>
                <c:pt idx="12">
                  <c:v>42035</c:v>
                </c:pt>
                <c:pt idx="13">
                  <c:v>42063</c:v>
                </c:pt>
                <c:pt idx="14">
                  <c:v>42094</c:v>
                </c:pt>
                <c:pt idx="15">
                  <c:v>42124</c:v>
                </c:pt>
                <c:pt idx="16">
                  <c:v>42155</c:v>
                </c:pt>
                <c:pt idx="17">
                  <c:v>42185</c:v>
                </c:pt>
                <c:pt idx="18">
                  <c:v>42216</c:v>
                </c:pt>
                <c:pt idx="19">
                  <c:v>42247</c:v>
                </c:pt>
                <c:pt idx="20">
                  <c:v>42277</c:v>
                </c:pt>
                <c:pt idx="21">
                  <c:v>42308</c:v>
                </c:pt>
                <c:pt idx="22">
                  <c:v>42338</c:v>
                </c:pt>
                <c:pt idx="23">
                  <c:v>42369</c:v>
                </c:pt>
                <c:pt idx="24">
                  <c:v>42400</c:v>
                </c:pt>
                <c:pt idx="25">
                  <c:v>42429</c:v>
                </c:pt>
                <c:pt idx="26">
                  <c:v>42460</c:v>
                </c:pt>
                <c:pt idx="27">
                  <c:v>42490</c:v>
                </c:pt>
                <c:pt idx="28">
                  <c:v>42521</c:v>
                </c:pt>
                <c:pt idx="29">
                  <c:v>42551</c:v>
                </c:pt>
                <c:pt idx="30">
                  <c:v>42582</c:v>
                </c:pt>
                <c:pt idx="31">
                  <c:v>42613</c:v>
                </c:pt>
                <c:pt idx="32">
                  <c:v>42643</c:v>
                </c:pt>
                <c:pt idx="33">
                  <c:v>42674</c:v>
                </c:pt>
                <c:pt idx="34">
                  <c:v>42704</c:v>
                </c:pt>
                <c:pt idx="35">
                  <c:v>42735</c:v>
                </c:pt>
                <c:pt idx="36">
                  <c:v>42766</c:v>
                </c:pt>
                <c:pt idx="37">
                  <c:v>42794</c:v>
                </c:pt>
                <c:pt idx="38">
                  <c:v>42825</c:v>
                </c:pt>
                <c:pt idx="39">
                  <c:v>42855</c:v>
                </c:pt>
                <c:pt idx="40">
                  <c:v>42886</c:v>
                </c:pt>
                <c:pt idx="41">
                  <c:v>42916</c:v>
                </c:pt>
                <c:pt idx="42">
                  <c:v>42947</c:v>
                </c:pt>
                <c:pt idx="43">
                  <c:v>42978</c:v>
                </c:pt>
                <c:pt idx="44">
                  <c:v>43008</c:v>
                </c:pt>
                <c:pt idx="45">
                  <c:v>43039</c:v>
                </c:pt>
                <c:pt idx="46">
                  <c:v>43069</c:v>
                </c:pt>
                <c:pt idx="47">
                  <c:v>43100</c:v>
                </c:pt>
                <c:pt idx="48">
                  <c:v>43131</c:v>
                </c:pt>
                <c:pt idx="49">
                  <c:v>43159</c:v>
                </c:pt>
                <c:pt idx="50">
                  <c:v>43190</c:v>
                </c:pt>
                <c:pt idx="51">
                  <c:v>43220</c:v>
                </c:pt>
                <c:pt idx="52">
                  <c:v>43251</c:v>
                </c:pt>
                <c:pt idx="53">
                  <c:v>43281</c:v>
                </c:pt>
                <c:pt idx="54">
                  <c:v>43312</c:v>
                </c:pt>
                <c:pt idx="55">
                  <c:v>43343</c:v>
                </c:pt>
                <c:pt idx="56">
                  <c:v>43373</c:v>
                </c:pt>
                <c:pt idx="57">
                  <c:v>43404</c:v>
                </c:pt>
                <c:pt idx="58">
                  <c:v>43434</c:v>
                </c:pt>
                <c:pt idx="59">
                  <c:v>43465</c:v>
                </c:pt>
                <c:pt idx="60">
                  <c:v>43496</c:v>
                </c:pt>
                <c:pt idx="61">
                  <c:v>43524</c:v>
                </c:pt>
                <c:pt idx="62">
                  <c:v>43555</c:v>
                </c:pt>
                <c:pt idx="63">
                  <c:v>43585</c:v>
                </c:pt>
                <c:pt idx="64">
                  <c:v>43616</c:v>
                </c:pt>
                <c:pt idx="65">
                  <c:v>43646</c:v>
                </c:pt>
                <c:pt idx="66">
                  <c:v>43677</c:v>
                </c:pt>
                <c:pt idx="67">
                  <c:v>43708</c:v>
                </c:pt>
                <c:pt idx="68">
                  <c:v>43738</c:v>
                </c:pt>
                <c:pt idx="69">
                  <c:v>43769</c:v>
                </c:pt>
                <c:pt idx="70">
                  <c:v>43799</c:v>
                </c:pt>
                <c:pt idx="71">
                  <c:v>43830</c:v>
                </c:pt>
                <c:pt idx="72">
                  <c:v>43861</c:v>
                </c:pt>
              </c:numCache>
            </c:numRef>
          </c:cat>
          <c:val>
            <c:numRef>
              <c:f>'3.1.6 '!$B$7:$B$90</c:f>
              <c:numCache>
                <c:formatCode>General</c:formatCode>
                <c:ptCount val="84"/>
                <c:pt idx="0">
                  <c:v>0.25</c:v>
                </c:pt>
                <c:pt idx="1">
                  <c:v>0.25</c:v>
                </c:pt>
                <c:pt idx="2">
                  <c:v>0.25</c:v>
                </c:pt>
                <c:pt idx="3">
                  <c:v>0.25</c:v>
                </c:pt>
                <c:pt idx="4">
                  <c:v>0.25</c:v>
                </c:pt>
                <c:pt idx="5">
                  <c:v>0.25</c:v>
                </c:pt>
                <c:pt idx="6">
                  <c:v>0.25</c:v>
                </c:pt>
                <c:pt idx="7">
                  <c:v>0.25</c:v>
                </c:pt>
                <c:pt idx="8">
                  <c:v>0.25</c:v>
                </c:pt>
                <c:pt idx="9">
                  <c:v>0.25</c:v>
                </c:pt>
                <c:pt idx="10">
                  <c:v>0.25</c:v>
                </c:pt>
                <c:pt idx="11">
                  <c:v>0.25</c:v>
                </c:pt>
                <c:pt idx="12">
                  <c:v>0.25</c:v>
                </c:pt>
                <c:pt idx="13">
                  <c:v>0.25</c:v>
                </c:pt>
                <c:pt idx="14">
                  <c:v>0.25</c:v>
                </c:pt>
                <c:pt idx="15">
                  <c:v>0.25</c:v>
                </c:pt>
                <c:pt idx="16">
                  <c:v>0.25</c:v>
                </c:pt>
                <c:pt idx="17">
                  <c:v>0.25</c:v>
                </c:pt>
                <c:pt idx="18">
                  <c:v>0.25</c:v>
                </c:pt>
                <c:pt idx="19">
                  <c:v>0.25</c:v>
                </c:pt>
                <c:pt idx="20">
                  <c:v>0.25</c:v>
                </c:pt>
                <c:pt idx="21">
                  <c:v>0.25</c:v>
                </c:pt>
                <c:pt idx="22">
                  <c:v>0.25</c:v>
                </c:pt>
                <c:pt idx="23">
                  <c:v>0.5</c:v>
                </c:pt>
                <c:pt idx="24">
                  <c:v>0.5</c:v>
                </c:pt>
                <c:pt idx="25">
                  <c:v>0.5</c:v>
                </c:pt>
                <c:pt idx="26">
                  <c:v>0.5</c:v>
                </c:pt>
                <c:pt idx="27">
                  <c:v>0.5</c:v>
                </c:pt>
                <c:pt idx="28">
                  <c:v>0.5</c:v>
                </c:pt>
                <c:pt idx="29">
                  <c:v>0.5</c:v>
                </c:pt>
                <c:pt idx="30">
                  <c:v>0.5</c:v>
                </c:pt>
                <c:pt idx="31">
                  <c:v>0.5</c:v>
                </c:pt>
                <c:pt idx="32">
                  <c:v>0.5</c:v>
                </c:pt>
                <c:pt idx="33">
                  <c:v>0.5</c:v>
                </c:pt>
                <c:pt idx="34">
                  <c:v>0.5</c:v>
                </c:pt>
                <c:pt idx="35">
                  <c:v>0.75</c:v>
                </c:pt>
                <c:pt idx="36">
                  <c:v>0.75</c:v>
                </c:pt>
                <c:pt idx="37">
                  <c:v>0.75</c:v>
                </c:pt>
                <c:pt idx="38">
                  <c:v>1</c:v>
                </c:pt>
                <c:pt idx="39">
                  <c:v>1</c:v>
                </c:pt>
                <c:pt idx="40">
                  <c:v>1</c:v>
                </c:pt>
                <c:pt idx="41">
                  <c:v>1.25</c:v>
                </c:pt>
                <c:pt idx="42">
                  <c:v>1.25</c:v>
                </c:pt>
                <c:pt idx="43">
                  <c:v>1.25</c:v>
                </c:pt>
                <c:pt idx="44">
                  <c:v>1.25</c:v>
                </c:pt>
                <c:pt idx="45">
                  <c:v>1.25</c:v>
                </c:pt>
                <c:pt idx="46">
                  <c:v>1.25</c:v>
                </c:pt>
                <c:pt idx="47">
                  <c:v>1.5</c:v>
                </c:pt>
                <c:pt idx="48">
                  <c:v>1.5</c:v>
                </c:pt>
                <c:pt idx="49">
                  <c:v>1.5</c:v>
                </c:pt>
                <c:pt idx="50">
                  <c:v>1.75</c:v>
                </c:pt>
                <c:pt idx="51">
                  <c:v>1.75</c:v>
                </c:pt>
                <c:pt idx="52">
                  <c:v>1.75</c:v>
                </c:pt>
                <c:pt idx="53">
                  <c:v>2</c:v>
                </c:pt>
                <c:pt idx="54">
                  <c:v>2</c:v>
                </c:pt>
                <c:pt idx="55">
                  <c:v>2</c:v>
                </c:pt>
                <c:pt idx="56">
                  <c:v>2.25</c:v>
                </c:pt>
                <c:pt idx="57">
                  <c:v>2.25</c:v>
                </c:pt>
                <c:pt idx="58">
                  <c:v>2.25</c:v>
                </c:pt>
                <c:pt idx="59">
                  <c:v>2.5</c:v>
                </c:pt>
                <c:pt idx="60">
                  <c:v>2.5</c:v>
                </c:pt>
                <c:pt idx="61">
                  <c:v>2.5</c:v>
                </c:pt>
                <c:pt idx="62">
                  <c:v>2.5</c:v>
                </c:pt>
                <c:pt idx="63">
                  <c:v>2.5</c:v>
                </c:pt>
                <c:pt idx="64">
                  <c:v>2.5</c:v>
                </c:pt>
                <c:pt idx="65">
                  <c:v>2.5</c:v>
                </c:pt>
                <c:pt idx="66">
                  <c:v>2.25</c:v>
                </c:pt>
                <c:pt idx="67">
                  <c:v>2.25</c:v>
                </c:pt>
                <c:pt idx="68">
                  <c:v>2</c:v>
                </c:pt>
                <c:pt idx="69">
                  <c:v>1.75</c:v>
                </c:pt>
                <c:pt idx="70">
                  <c:v>1.75</c:v>
                </c:pt>
                <c:pt idx="71">
                  <c:v>1.75</c:v>
                </c:pt>
                <c:pt idx="72">
                  <c:v>1.75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'3.1.6 '!$C$6</c:f>
              <c:strCache>
                <c:ptCount val="1"/>
                <c:pt idx="0">
                  <c:v>Еврозона</c:v>
                </c:pt>
              </c:strCache>
            </c:strRef>
          </c:tx>
          <c:spPr>
            <a:ln w="22225" cap="rnd">
              <a:solidFill>
                <a:srgbClr val="EE1133"/>
              </a:solidFill>
              <a:prstDash val="solid"/>
              <a:round/>
            </a:ln>
            <a:effectLst/>
          </c:spPr>
          <c:marker>
            <c:symbol val="none"/>
          </c:marker>
          <c:cat>
            <c:numRef>
              <c:f>'3.1.6 '!$A$7:$A$90</c:f>
              <c:numCache>
                <c:formatCode>m/d/yyyy</c:formatCode>
                <c:ptCount val="84"/>
                <c:pt idx="0">
                  <c:v>41670</c:v>
                </c:pt>
                <c:pt idx="1">
                  <c:v>41698</c:v>
                </c:pt>
                <c:pt idx="2">
                  <c:v>41729</c:v>
                </c:pt>
                <c:pt idx="3">
                  <c:v>41759</c:v>
                </c:pt>
                <c:pt idx="4">
                  <c:v>41790</c:v>
                </c:pt>
                <c:pt idx="5">
                  <c:v>41820</c:v>
                </c:pt>
                <c:pt idx="6">
                  <c:v>41851</c:v>
                </c:pt>
                <c:pt idx="7">
                  <c:v>41882</c:v>
                </c:pt>
                <c:pt idx="8">
                  <c:v>41912</c:v>
                </c:pt>
                <c:pt idx="9">
                  <c:v>41943</c:v>
                </c:pt>
                <c:pt idx="10">
                  <c:v>41973</c:v>
                </c:pt>
                <c:pt idx="11">
                  <c:v>42004</c:v>
                </c:pt>
                <c:pt idx="12">
                  <c:v>42035</c:v>
                </c:pt>
                <c:pt idx="13">
                  <c:v>42063</c:v>
                </c:pt>
                <c:pt idx="14">
                  <c:v>42094</c:v>
                </c:pt>
                <c:pt idx="15">
                  <c:v>42124</c:v>
                </c:pt>
                <c:pt idx="16">
                  <c:v>42155</c:v>
                </c:pt>
                <c:pt idx="17">
                  <c:v>42185</c:v>
                </c:pt>
                <c:pt idx="18">
                  <c:v>42216</c:v>
                </c:pt>
                <c:pt idx="19">
                  <c:v>42247</c:v>
                </c:pt>
                <c:pt idx="20">
                  <c:v>42277</c:v>
                </c:pt>
                <c:pt idx="21">
                  <c:v>42308</c:v>
                </c:pt>
                <c:pt idx="22">
                  <c:v>42338</c:v>
                </c:pt>
                <c:pt idx="23">
                  <c:v>42369</c:v>
                </c:pt>
                <c:pt idx="24">
                  <c:v>42400</c:v>
                </c:pt>
                <c:pt idx="25">
                  <c:v>42429</c:v>
                </c:pt>
                <c:pt idx="26">
                  <c:v>42460</c:v>
                </c:pt>
                <c:pt idx="27">
                  <c:v>42490</c:v>
                </c:pt>
                <c:pt idx="28">
                  <c:v>42521</c:v>
                </c:pt>
                <c:pt idx="29">
                  <c:v>42551</c:v>
                </c:pt>
                <c:pt idx="30">
                  <c:v>42582</c:v>
                </c:pt>
                <c:pt idx="31">
                  <c:v>42613</c:v>
                </c:pt>
                <c:pt idx="32">
                  <c:v>42643</c:v>
                </c:pt>
                <c:pt idx="33">
                  <c:v>42674</c:v>
                </c:pt>
                <c:pt idx="34">
                  <c:v>42704</c:v>
                </c:pt>
                <c:pt idx="35">
                  <c:v>42735</c:v>
                </c:pt>
                <c:pt idx="36">
                  <c:v>42766</c:v>
                </c:pt>
                <c:pt idx="37">
                  <c:v>42794</c:v>
                </c:pt>
                <c:pt idx="38">
                  <c:v>42825</c:v>
                </c:pt>
                <c:pt idx="39">
                  <c:v>42855</c:v>
                </c:pt>
                <c:pt idx="40">
                  <c:v>42886</c:v>
                </c:pt>
                <c:pt idx="41">
                  <c:v>42916</c:v>
                </c:pt>
                <c:pt idx="42">
                  <c:v>42947</c:v>
                </c:pt>
                <c:pt idx="43">
                  <c:v>42978</c:v>
                </c:pt>
                <c:pt idx="44">
                  <c:v>43008</c:v>
                </c:pt>
                <c:pt idx="45">
                  <c:v>43039</c:v>
                </c:pt>
                <c:pt idx="46">
                  <c:v>43069</c:v>
                </c:pt>
                <c:pt idx="47">
                  <c:v>43100</c:v>
                </c:pt>
                <c:pt idx="48">
                  <c:v>43131</c:v>
                </c:pt>
                <c:pt idx="49">
                  <c:v>43159</c:v>
                </c:pt>
                <c:pt idx="50">
                  <c:v>43190</c:v>
                </c:pt>
                <c:pt idx="51">
                  <c:v>43220</c:v>
                </c:pt>
                <c:pt idx="52">
                  <c:v>43251</c:v>
                </c:pt>
                <c:pt idx="53">
                  <c:v>43281</c:v>
                </c:pt>
                <c:pt idx="54">
                  <c:v>43312</c:v>
                </c:pt>
                <c:pt idx="55">
                  <c:v>43343</c:v>
                </c:pt>
                <c:pt idx="56">
                  <c:v>43373</c:v>
                </c:pt>
                <c:pt idx="57">
                  <c:v>43404</c:v>
                </c:pt>
                <c:pt idx="58">
                  <c:v>43434</c:v>
                </c:pt>
                <c:pt idx="59">
                  <c:v>43465</c:v>
                </c:pt>
                <c:pt idx="60">
                  <c:v>43496</c:v>
                </c:pt>
                <c:pt idx="61">
                  <c:v>43524</c:v>
                </c:pt>
                <c:pt idx="62">
                  <c:v>43555</c:v>
                </c:pt>
                <c:pt idx="63">
                  <c:v>43585</c:v>
                </c:pt>
                <c:pt idx="64">
                  <c:v>43616</c:v>
                </c:pt>
                <c:pt idx="65">
                  <c:v>43646</c:v>
                </c:pt>
                <c:pt idx="66">
                  <c:v>43677</c:v>
                </c:pt>
                <c:pt idx="67">
                  <c:v>43708</c:v>
                </c:pt>
                <c:pt idx="68">
                  <c:v>43738</c:v>
                </c:pt>
                <c:pt idx="69">
                  <c:v>43769</c:v>
                </c:pt>
                <c:pt idx="70">
                  <c:v>43799</c:v>
                </c:pt>
                <c:pt idx="71">
                  <c:v>43830</c:v>
                </c:pt>
                <c:pt idx="72">
                  <c:v>43861</c:v>
                </c:pt>
              </c:numCache>
            </c:numRef>
          </c:cat>
          <c:val>
            <c:numRef>
              <c:f>'3.1.6 '!$C$7:$C$90</c:f>
              <c:numCache>
                <c:formatCode>General</c:formatCode>
                <c:ptCount val="8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-0.1</c:v>
                </c:pt>
                <c:pt idx="6">
                  <c:v>-0.1</c:v>
                </c:pt>
                <c:pt idx="7">
                  <c:v>-0.1</c:v>
                </c:pt>
                <c:pt idx="8">
                  <c:v>-0.2</c:v>
                </c:pt>
                <c:pt idx="9">
                  <c:v>-0.2</c:v>
                </c:pt>
                <c:pt idx="10">
                  <c:v>-0.2</c:v>
                </c:pt>
                <c:pt idx="11">
                  <c:v>-0.2</c:v>
                </c:pt>
                <c:pt idx="12">
                  <c:v>-0.2</c:v>
                </c:pt>
                <c:pt idx="13">
                  <c:v>-0.2</c:v>
                </c:pt>
                <c:pt idx="14">
                  <c:v>-0.2</c:v>
                </c:pt>
                <c:pt idx="15">
                  <c:v>-0.2</c:v>
                </c:pt>
                <c:pt idx="16">
                  <c:v>-0.2</c:v>
                </c:pt>
                <c:pt idx="17">
                  <c:v>-0.2</c:v>
                </c:pt>
                <c:pt idx="18">
                  <c:v>-0.2</c:v>
                </c:pt>
                <c:pt idx="19">
                  <c:v>-0.2</c:v>
                </c:pt>
                <c:pt idx="20">
                  <c:v>-0.2</c:v>
                </c:pt>
                <c:pt idx="21">
                  <c:v>-0.2</c:v>
                </c:pt>
                <c:pt idx="22">
                  <c:v>-0.2</c:v>
                </c:pt>
                <c:pt idx="23">
                  <c:v>-0.3</c:v>
                </c:pt>
                <c:pt idx="24">
                  <c:v>-0.3</c:v>
                </c:pt>
                <c:pt idx="25">
                  <c:v>-0.3</c:v>
                </c:pt>
                <c:pt idx="26">
                  <c:v>-0.4</c:v>
                </c:pt>
                <c:pt idx="27">
                  <c:v>-0.4</c:v>
                </c:pt>
                <c:pt idx="28">
                  <c:v>-0.4</c:v>
                </c:pt>
                <c:pt idx="29">
                  <c:v>-0.4</c:v>
                </c:pt>
                <c:pt idx="30">
                  <c:v>-0.4</c:v>
                </c:pt>
                <c:pt idx="31">
                  <c:v>-0.4</c:v>
                </c:pt>
                <c:pt idx="32">
                  <c:v>-0.4</c:v>
                </c:pt>
                <c:pt idx="33">
                  <c:v>-0.4</c:v>
                </c:pt>
                <c:pt idx="34">
                  <c:v>-0.4</c:v>
                </c:pt>
                <c:pt idx="35">
                  <c:v>-0.4</c:v>
                </c:pt>
                <c:pt idx="36">
                  <c:v>-0.4</c:v>
                </c:pt>
                <c:pt idx="37">
                  <c:v>-0.4</c:v>
                </c:pt>
                <c:pt idx="38">
                  <c:v>-0.4</c:v>
                </c:pt>
                <c:pt idx="39">
                  <c:v>-0.4</c:v>
                </c:pt>
                <c:pt idx="40">
                  <c:v>-0.4</c:v>
                </c:pt>
                <c:pt idx="41">
                  <c:v>-0.4</c:v>
                </c:pt>
                <c:pt idx="42">
                  <c:v>-0.4</c:v>
                </c:pt>
                <c:pt idx="43">
                  <c:v>-0.4</c:v>
                </c:pt>
                <c:pt idx="44">
                  <c:v>-0.4</c:v>
                </c:pt>
                <c:pt idx="45">
                  <c:v>-0.4</c:v>
                </c:pt>
                <c:pt idx="46">
                  <c:v>-0.4</c:v>
                </c:pt>
                <c:pt idx="47">
                  <c:v>-0.4</c:v>
                </c:pt>
                <c:pt idx="48">
                  <c:v>-0.4</c:v>
                </c:pt>
                <c:pt idx="49">
                  <c:v>-0.4</c:v>
                </c:pt>
                <c:pt idx="50">
                  <c:v>-0.4</c:v>
                </c:pt>
                <c:pt idx="51">
                  <c:v>-0.4</c:v>
                </c:pt>
                <c:pt idx="52">
                  <c:v>-0.4</c:v>
                </c:pt>
                <c:pt idx="53">
                  <c:v>-0.4</c:v>
                </c:pt>
                <c:pt idx="54">
                  <c:v>-0.4</c:v>
                </c:pt>
                <c:pt idx="55">
                  <c:v>-0.4</c:v>
                </c:pt>
                <c:pt idx="56">
                  <c:v>-0.4</c:v>
                </c:pt>
                <c:pt idx="57">
                  <c:v>-0.4</c:v>
                </c:pt>
                <c:pt idx="58">
                  <c:v>-0.4</c:v>
                </c:pt>
                <c:pt idx="59">
                  <c:v>-0.4</c:v>
                </c:pt>
                <c:pt idx="60">
                  <c:v>-0.4</c:v>
                </c:pt>
                <c:pt idx="61">
                  <c:v>-0.4</c:v>
                </c:pt>
                <c:pt idx="62">
                  <c:v>-0.4</c:v>
                </c:pt>
                <c:pt idx="63">
                  <c:v>-0.4</c:v>
                </c:pt>
                <c:pt idx="64">
                  <c:v>-0.4</c:v>
                </c:pt>
                <c:pt idx="65">
                  <c:v>-0.4</c:v>
                </c:pt>
                <c:pt idx="66">
                  <c:v>-0.4</c:v>
                </c:pt>
                <c:pt idx="67">
                  <c:v>-0.4</c:v>
                </c:pt>
                <c:pt idx="68">
                  <c:v>-0.5</c:v>
                </c:pt>
                <c:pt idx="69">
                  <c:v>-0.5</c:v>
                </c:pt>
                <c:pt idx="70">
                  <c:v>-0.5</c:v>
                </c:pt>
                <c:pt idx="71">
                  <c:v>-0.5</c:v>
                </c:pt>
                <c:pt idx="72">
                  <c:v>-0.5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'3.1.6 '!$D$6</c:f>
              <c:strCache>
                <c:ptCount val="1"/>
                <c:pt idx="0">
                  <c:v>Япония</c:v>
                </c:pt>
              </c:strCache>
            </c:strRef>
          </c:tx>
          <c:spPr>
            <a:ln w="22225" cap="rnd">
              <a:solidFill>
                <a:srgbClr val="FAA61A"/>
              </a:solidFill>
              <a:round/>
            </a:ln>
            <a:effectLst/>
          </c:spPr>
          <c:marker>
            <c:symbol val="none"/>
          </c:marker>
          <c:cat>
            <c:numRef>
              <c:f>'3.1.6 '!$A$7:$A$90</c:f>
              <c:numCache>
                <c:formatCode>m/d/yyyy</c:formatCode>
                <c:ptCount val="84"/>
                <c:pt idx="0">
                  <c:v>41670</c:v>
                </c:pt>
                <c:pt idx="1">
                  <c:v>41698</c:v>
                </c:pt>
                <c:pt idx="2">
                  <c:v>41729</c:v>
                </c:pt>
                <c:pt idx="3">
                  <c:v>41759</c:v>
                </c:pt>
                <c:pt idx="4">
                  <c:v>41790</c:v>
                </c:pt>
                <c:pt idx="5">
                  <c:v>41820</c:v>
                </c:pt>
                <c:pt idx="6">
                  <c:v>41851</c:v>
                </c:pt>
                <c:pt idx="7">
                  <c:v>41882</c:v>
                </c:pt>
                <c:pt idx="8">
                  <c:v>41912</c:v>
                </c:pt>
                <c:pt idx="9">
                  <c:v>41943</c:v>
                </c:pt>
                <c:pt idx="10">
                  <c:v>41973</c:v>
                </c:pt>
                <c:pt idx="11">
                  <c:v>42004</c:v>
                </c:pt>
                <c:pt idx="12">
                  <c:v>42035</c:v>
                </c:pt>
                <c:pt idx="13">
                  <c:v>42063</c:v>
                </c:pt>
                <c:pt idx="14">
                  <c:v>42094</c:v>
                </c:pt>
                <c:pt idx="15">
                  <c:v>42124</c:v>
                </c:pt>
                <c:pt idx="16">
                  <c:v>42155</c:v>
                </c:pt>
                <c:pt idx="17">
                  <c:v>42185</c:v>
                </c:pt>
                <c:pt idx="18">
                  <c:v>42216</c:v>
                </c:pt>
                <c:pt idx="19">
                  <c:v>42247</c:v>
                </c:pt>
                <c:pt idx="20">
                  <c:v>42277</c:v>
                </c:pt>
                <c:pt idx="21">
                  <c:v>42308</c:v>
                </c:pt>
                <c:pt idx="22">
                  <c:v>42338</c:v>
                </c:pt>
                <c:pt idx="23">
                  <c:v>42369</c:v>
                </c:pt>
                <c:pt idx="24">
                  <c:v>42400</c:v>
                </c:pt>
                <c:pt idx="25">
                  <c:v>42429</c:v>
                </c:pt>
                <c:pt idx="26">
                  <c:v>42460</c:v>
                </c:pt>
                <c:pt idx="27">
                  <c:v>42490</c:v>
                </c:pt>
                <c:pt idx="28">
                  <c:v>42521</c:v>
                </c:pt>
                <c:pt idx="29">
                  <c:v>42551</c:v>
                </c:pt>
                <c:pt idx="30">
                  <c:v>42582</c:v>
                </c:pt>
                <c:pt idx="31">
                  <c:v>42613</c:v>
                </c:pt>
                <c:pt idx="32">
                  <c:v>42643</c:v>
                </c:pt>
                <c:pt idx="33">
                  <c:v>42674</c:v>
                </c:pt>
                <c:pt idx="34">
                  <c:v>42704</c:v>
                </c:pt>
                <c:pt idx="35">
                  <c:v>42735</c:v>
                </c:pt>
                <c:pt idx="36">
                  <c:v>42766</c:v>
                </c:pt>
                <c:pt idx="37">
                  <c:v>42794</c:v>
                </c:pt>
                <c:pt idx="38">
                  <c:v>42825</c:v>
                </c:pt>
                <c:pt idx="39">
                  <c:v>42855</c:v>
                </c:pt>
                <c:pt idx="40">
                  <c:v>42886</c:v>
                </c:pt>
                <c:pt idx="41">
                  <c:v>42916</c:v>
                </c:pt>
                <c:pt idx="42">
                  <c:v>42947</c:v>
                </c:pt>
                <c:pt idx="43">
                  <c:v>42978</c:v>
                </c:pt>
                <c:pt idx="44">
                  <c:v>43008</c:v>
                </c:pt>
                <c:pt idx="45">
                  <c:v>43039</c:v>
                </c:pt>
                <c:pt idx="46">
                  <c:v>43069</c:v>
                </c:pt>
                <c:pt idx="47">
                  <c:v>43100</c:v>
                </c:pt>
                <c:pt idx="48">
                  <c:v>43131</c:v>
                </c:pt>
                <c:pt idx="49">
                  <c:v>43159</c:v>
                </c:pt>
                <c:pt idx="50">
                  <c:v>43190</c:v>
                </c:pt>
                <c:pt idx="51">
                  <c:v>43220</c:v>
                </c:pt>
                <c:pt idx="52">
                  <c:v>43251</c:v>
                </c:pt>
                <c:pt idx="53">
                  <c:v>43281</c:v>
                </c:pt>
                <c:pt idx="54">
                  <c:v>43312</c:v>
                </c:pt>
                <c:pt idx="55">
                  <c:v>43343</c:v>
                </c:pt>
                <c:pt idx="56">
                  <c:v>43373</c:v>
                </c:pt>
                <c:pt idx="57">
                  <c:v>43404</c:v>
                </c:pt>
                <c:pt idx="58">
                  <c:v>43434</c:v>
                </c:pt>
                <c:pt idx="59">
                  <c:v>43465</c:v>
                </c:pt>
                <c:pt idx="60">
                  <c:v>43496</c:v>
                </c:pt>
                <c:pt idx="61">
                  <c:v>43524</c:v>
                </c:pt>
                <c:pt idx="62">
                  <c:v>43555</c:v>
                </c:pt>
                <c:pt idx="63">
                  <c:v>43585</c:v>
                </c:pt>
                <c:pt idx="64">
                  <c:v>43616</c:v>
                </c:pt>
                <c:pt idx="65">
                  <c:v>43646</c:v>
                </c:pt>
                <c:pt idx="66">
                  <c:v>43677</c:v>
                </c:pt>
                <c:pt idx="67">
                  <c:v>43708</c:v>
                </c:pt>
                <c:pt idx="68">
                  <c:v>43738</c:v>
                </c:pt>
                <c:pt idx="69">
                  <c:v>43769</c:v>
                </c:pt>
                <c:pt idx="70">
                  <c:v>43799</c:v>
                </c:pt>
                <c:pt idx="71">
                  <c:v>43830</c:v>
                </c:pt>
                <c:pt idx="72">
                  <c:v>43861</c:v>
                </c:pt>
              </c:numCache>
            </c:numRef>
          </c:cat>
          <c:val>
            <c:numRef>
              <c:f>'3.1.6 '!$D$7:$D$90</c:f>
              <c:numCache>
                <c:formatCode>General</c:formatCode>
                <c:ptCount val="84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0.1</c:v>
                </c:pt>
                <c:pt idx="20">
                  <c:v>0.1</c:v>
                </c:pt>
                <c:pt idx="21">
                  <c:v>0.1</c:v>
                </c:pt>
                <c:pt idx="22">
                  <c:v>0.1</c:v>
                </c:pt>
                <c:pt idx="23">
                  <c:v>0.1</c:v>
                </c:pt>
                <c:pt idx="24">
                  <c:v>-0.1</c:v>
                </c:pt>
                <c:pt idx="25">
                  <c:v>-0.1</c:v>
                </c:pt>
                <c:pt idx="26">
                  <c:v>-0.1</c:v>
                </c:pt>
                <c:pt idx="27">
                  <c:v>-0.1</c:v>
                </c:pt>
                <c:pt idx="28">
                  <c:v>-0.1</c:v>
                </c:pt>
                <c:pt idx="29">
                  <c:v>-0.1</c:v>
                </c:pt>
                <c:pt idx="30">
                  <c:v>-0.1</c:v>
                </c:pt>
                <c:pt idx="31">
                  <c:v>-0.1</c:v>
                </c:pt>
                <c:pt idx="32">
                  <c:v>-0.1</c:v>
                </c:pt>
                <c:pt idx="33">
                  <c:v>-0.1</c:v>
                </c:pt>
                <c:pt idx="34">
                  <c:v>-0.1</c:v>
                </c:pt>
                <c:pt idx="35">
                  <c:v>-0.1</c:v>
                </c:pt>
                <c:pt idx="36">
                  <c:v>-0.1</c:v>
                </c:pt>
                <c:pt idx="37">
                  <c:v>-0.1</c:v>
                </c:pt>
                <c:pt idx="38">
                  <c:v>-0.1</c:v>
                </c:pt>
                <c:pt idx="39">
                  <c:v>-0.1</c:v>
                </c:pt>
                <c:pt idx="40">
                  <c:v>-0.1</c:v>
                </c:pt>
                <c:pt idx="41">
                  <c:v>-0.1</c:v>
                </c:pt>
                <c:pt idx="42">
                  <c:v>-0.1</c:v>
                </c:pt>
                <c:pt idx="43">
                  <c:v>-0.1</c:v>
                </c:pt>
                <c:pt idx="44">
                  <c:v>-0.1</c:v>
                </c:pt>
                <c:pt idx="45">
                  <c:v>-0.1</c:v>
                </c:pt>
                <c:pt idx="46">
                  <c:v>-0.1</c:v>
                </c:pt>
                <c:pt idx="47">
                  <c:v>-0.1</c:v>
                </c:pt>
                <c:pt idx="48">
                  <c:v>-0.1</c:v>
                </c:pt>
                <c:pt idx="49">
                  <c:v>-0.1</c:v>
                </c:pt>
                <c:pt idx="50">
                  <c:v>-0.1</c:v>
                </c:pt>
                <c:pt idx="51">
                  <c:v>-0.1</c:v>
                </c:pt>
                <c:pt idx="52">
                  <c:v>-0.1</c:v>
                </c:pt>
                <c:pt idx="53">
                  <c:v>-0.1</c:v>
                </c:pt>
                <c:pt idx="54">
                  <c:v>-0.1</c:v>
                </c:pt>
                <c:pt idx="55">
                  <c:v>-0.1</c:v>
                </c:pt>
                <c:pt idx="56">
                  <c:v>-0.1</c:v>
                </c:pt>
                <c:pt idx="57">
                  <c:v>-0.1</c:v>
                </c:pt>
                <c:pt idx="58">
                  <c:v>-0.1</c:v>
                </c:pt>
                <c:pt idx="59">
                  <c:v>-0.1</c:v>
                </c:pt>
                <c:pt idx="60">
                  <c:v>-0.1</c:v>
                </c:pt>
                <c:pt idx="61">
                  <c:v>-0.1</c:v>
                </c:pt>
                <c:pt idx="62">
                  <c:v>-0.1</c:v>
                </c:pt>
                <c:pt idx="63">
                  <c:v>-0.1</c:v>
                </c:pt>
                <c:pt idx="64">
                  <c:v>-0.1</c:v>
                </c:pt>
                <c:pt idx="65">
                  <c:v>-0.1</c:v>
                </c:pt>
                <c:pt idx="66">
                  <c:v>-0.1</c:v>
                </c:pt>
                <c:pt idx="67">
                  <c:v>-0.1</c:v>
                </c:pt>
                <c:pt idx="68">
                  <c:v>-0.1</c:v>
                </c:pt>
                <c:pt idx="69">
                  <c:v>-0.1</c:v>
                </c:pt>
                <c:pt idx="70">
                  <c:v>-0.1</c:v>
                </c:pt>
                <c:pt idx="71">
                  <c:v>-0.1</c:v>
                </c:pt>
                <c:pt idx="72">
                  <c:v>-0.1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641950808"/>
        <c:axId val="641952768"/>
      </c:lineChart>
      <c:dateAx>
        <c:axId val="641950808"/>
        <c:scaling>
          <c:orientation val="minMax"/>
          <c:max val="44196"/>
        </c:scaling>
        <c:delete val="0"/>
        <c:axPos val="b"/>
        <c:majorGridlines>
          <c:spPr>
            <a:ln w="317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yyyy" sourceLinked="0"/>
        <c:majorTickMark val="none"/>
        <c:minorTickMark val="none"/>
        <c:tickLblPos val="low"/>
        <c:spPr>
          <a:noFill/>
          <a:ln w="317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Proxima Nova A Cond" panose="02000506030000020004" pitchFamily="2" charset="0"/>
                <a:ea typeface="+mn-ea"/>
                <a:cs typeface="Arial" panose="020B0604020202020204" pitchFamily="34" charset="0"/>
              </a:defRPr>
            </a:pPr>
            <a:endParaRPr lang="ru-RU"/>
          </a:p>
        </c:txPr>
        <c:crossAx val="641952768"/>
        <c:crosses val="autoZero"/>
        <c:auto val="1"/>
        <c:lblOffset val="100"/>
        <c:baseTimeUnit val="months"/>
        <c:majorUnit val="12"/>
        <c:majorTimeUnit val="months"/>
      </c:dateAx>
      <c:valAx>
        <c:axId val="641952768"/>
        <c:scaling>
          <c:orientation val="minMax"/>
        </c:scaling>
        <c:delete val="0"/>
        <c:axPos val="l"/>
        <c:majorGridlines>
          <c:spPr>
            <a:ln w="317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Proxima Nova A Cond" panose="02000506030000020004" pitchFamily="2" charset="0"/>
                <a:ea typeface="+mn-ea"/>
                <a:cs typeface="Arial" panose="020B0604020202020204" pitchFamily="34" charset="0"/>
              </a:defRPr>
            </a:pPr>
            <a:endParaRPr lang="ru-RU"/>
          </a:p>
        </c:txPr>
        <c:crossAx val="641950808"/>
        <c:crosses val="autoZero"/>
        <c:crossBetween val="between"/>
        <c:majorUnit val="1"/>
      </c:valAx>
      <c:spPr>
        <a:noFill/>
        <a:ln w="3175">
          <a:solidFill>
            <a:schemeClr val="tx1"/>
          </a:solidFill>
        </a:ln>
        <a:effectLst/>
      </c:spPr>
    </c:plotArea>
    <c:legend>
      <c:legendPos val="b"/>
      <c:layout>
        <c:manualLayout>
          <c:xMode val="edge"/>
          <c:yMode val="edge"/>
          <c:x val="0.1142663441805922"/>
          <c:y val="0.91380521576622509"/>
          <c:w val="0.77146694517736736"/>
          <c:h val="8.0800628610261632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Proxima Nova A Cond" panose="02000506030000020004" pitchFamily="2" charset="0"/>
              <a:ea typeface="+mn-ea"/>
              <a:cs typeface="Arial" panose="020B0604020202020204" pitchFamily="34" charset="0"/>
            </a:defRPr>
          </a:pPr>
          <a:endParaRPr lang="ru-RU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 sz="800">
          <a:solidFill>
            <a:sysClr val="windowText" lastClr="000000"/>
          </a:solidFill>
          <a:latin typeface="Proxima Nova A Cond" panose="02000506030000020004" pitchFamily="2" charset="0"/>
          <a:cs typeface="Arial" panose="020B0604020202020204" pitchFamily="34" charset="0"/>
        </a:defRPr>
      </a:pPr>
      <a:endParaRPr lang="ru-RU"/>
    </a:p>
  </c:txPr>
  <c:printSettings>
    <c:headerFooter/>
    <c:pageMargins b="0.75" l="0.7" r="0.7" t="0.75" header="0.3" footer="0.3"/>
    <c:pageSetup/>
  </c:printSettings>
  <c:userShapes r:id="rId4"/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>
        <c:manualLayout>
          <c:layoutTarget val="inner"/>
          <c:xMode val="edge"/>
          <c:yMode val="edge"/>
          <c:x val="3.9074429167856611E-2"/>
          <c:y val="2.4462283384301734E-2"/>
          <c:w val="0.90855540897097642"/>
          <c:h val="0.72952004757050626"/>
        </c:manualLayout>
      </c:layout>
      <c:lineChart>
        <c:grouping val="standard"/>
        <c:varyColors val="0"/>
        <c:ser>
          <c:idx val="0"/>
          <c:order val="0"/>
          <c:tx>
            <c:strRef>
              <c:f>'3.1.7'!$B$6</c:f>
              <c:strCache>
                <c:ptCount val="1"/>
                <c:pt idx="0">
                  <c:v>Китай</c:v>
                </c:pt>
              </c:strCache>
            </c:strRef>
          </c:tx>
          <c:spPr>
            <a:ln w="2222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'3.1.7'!$A$7:$A$90</c:f>
              <c:numCache>
                <c:formatCode>m/d/yyyy</c:formatCode>
                <c:ptCount val="84"/>
                <c:pt idx="0">
                  <c:v>41670</c:v>
                </c:pt>
                <c:pt idx="1">
                  <c:v>41698</c:v>
                </c:pt>
                <c:pt idx="2">
                  <c:v>41729</c:v>
                </c:pt>
                <c:pt idx="3">
                  <c:v>41759</c:v>
                </c:pt>
                <c:pt idx="4">
                  <c:v>41790</c:v>
                </c:pt>
                <c:pt idx="5">
                  <c:v>41820</c:v>
                </c:pt>
                <c:pt idx="6">
                  <c:v>41851</c:v>
                </c:pt>
                <c:pt idx="7">
                  <c:v>41882</c:v>
                </c:pt>
                <c:pt idx="8">
                  <c:v>41912</c:v>
                </c:pt>
                <c:pt idx="9">
                  <c:v>41943</c:v>
                </c:pt>
                <c:pt idx="10">
                  <c:v>41973</c:v>
                </c:pt>
                <c:pt idx="11">
                  <c:v>42004</c:v>
                </c:pt>
                <c:pt idx="12">
                  <c:v>42035</c:v>
                </c:pt>
                <c:pt idx="13">
                  <c:v>42063</c:v>
                </c:pt>
                <c:pt idx="14">
                  <c:v>42094</c:v>
                </c:pt>
                <c:pt idx="15">
                  <c:v>42124</c:v>
                </c:pt>
                <c:pt idx="16">
                  <c:v>42155</c:v>
                </c:pt>
                <c:pt idx="17">
                  <c:v>42185</c:v>
                </c:pt>
                <c:pt idx="18">
                  <c:v>42216</c:v>
                </c:pt>
                <c:pt idx="19">
                  <c:v>42247</c:v>
                </c:pt>
                <c:pt idx="20">
                  <c:v>42277</c:v>
                </c:pt>
                <c:pt idx="21">
                  <c:v>42308</c:v>
                </c:pt>
                <c:pt idx="22">
                  <c:v>42338</c:v>
                </c:pt>
                <c:pt idx="23">
                  <c:v>42369</c:v>
                </c:pt>
                <c:pt idx="24">
                  <c:v>42400</c:v>
                </c:pt>
                <c:pt idx="25">
                  <c:v>42429</c:v>
                </c:pt>
                <c:pt idx="26">
                  <c:v>42460</c:v>
                </c:pt>
                <c:pt idx="27">
                  <c:v>42490</c:v>
                </c:pt>
                <c:pt idx="28">
                  <c:v>42521</c:v>
                </c:pt>
                <c:pt idx="29">
                  <c:v>42551</c:v>
                </c:pt>
                <c:pt idx="30">
                  <c:v>42582</c:v>
                </c:pt>
                <c:pt idx="31">
                  <c:v>42613</c:v>
                </c:pt>
                <c:pt idx="32">
                  <c:v>42643</c:v>
                </c:pt>
                <c:pt idx="33">
                  <c:v>42674</c:v>
                </c:pt>
                <c:pt idx="34">
                  <c:v>42704</c:v>
                </c:pt>
                <c:pt idx="35">
                  <c:v>42735</c:v>
                </c:pt>
                <c:pt idx="36">
                  <c:v>42766</c:v>
                </c:pt>
                <c:pt idx="37">
                  <c:v>42794</c:v>
                </c:pt>
                <c:pt idx="38">
                  <c:v>42825</c:v>
                </c:pt>
                <c:pt idx="39">
                  <c:v>42855</c:v>
                </c:pt>
                <c:pt idx="40">
                  <c:v>42886</c:v>
                </c:pt>
                <c:pt idx="41">
                  <c:v>42916</c:v>
                </c:pt>
                <c:pt idx="42">
                  <c:v>42947</c:v>
                </c:pt>
                <c:pt idx="43">
                  <c:v>42978</c:v>
                </c:pt>
                <c:pt idx="44">
                  <c:v>43008</c:v>
                </c:pt>
                <c:pt idx="45">
                  <c:v>43039</c:v>
                </c:pt>
                <c:pt idx="46">
                  <c:v>43069</c:v>
                </c:pt>
                <c:pt idx="47">
                  <c:v>43100</c:v>
                </c:pt>
                <c:pt idx="48">
                  <c:v>43131</c:v>
                </c:pt>
                <c:pt idx="49">
                  <c:v>43159</c:v>
                </c:pt>
                <c:pt idx="50">
                  <c:v>43190</c:v>
                </c:pt>
                <c:pt idx="51">
                  <c:v>43220</c:v>
                </c:pt>
                <c:pt idx="52">
                  <c:v>43251</c:v>
                </c:pt>
                <c:pt idx="53">
                  <c:v>43281</c:v>
                </c:pt>
                <c:pt idx="54">
                  <c:v>43312</c:v>
                </c:pt>
                <c:pt idx="55">
                  <c:v>43343</c:v>
                </c:pt>
                <c:pt idx="56">
                  <c:v>43373</c:v>
                </c:pt>
                <c:pt idx="57">
                  <c:v>43404</c:v>
                </c:pt>
                <c:pt idx="58">
                  <c:v>43434</c:v>
                </c:pt>
                <c:pt idx="59">
                  <c:v>43465</c:v>
                </c:pt>
                <c:pt idx="60">
                  <c:v>43496</c:v>
                </c:pt>
                <c:pt idx="61">
                  <c:v>43524</c:v>
                </c:pt>
                <c:pt idx="62">
                  <c:v>43555</c:v>
                </c:pt>
                <c:pt idx="63">
                  <c:v>43585</c:v>
                </c:pt>
                <c:pt idx="64">
                  <c:v>43616</c:v>
                </c:pt>
                <c:pt idx="65">
                  <c:v>43646</c:v>
                </c:pt>
                <c:pt idx="66">
                  <c:v>43677</c:v>
                </c:pt>
                <c:pt idx="67">
                  <c:v>43708</c:v>
                </c:pt>
                <c:pt idx="68">
                  <c:v>43738</c:v>
                </c:pt>
                <c:pt idx="69">
                  <c:v>43769</c:v>
                </c:pt>
                <c:pt idx="70">
                  <c:v>43799</c:v>
                </c:pt>
                <c:pt idx="71">
                  <c:v>43830</c:v>
                </c:pt>
                <c:pt idx="72">
                  <c:v>43861</c:v>
                </c:pt>
              </c:numCache>
            </c:numRef>
          </c:cat>
          <c:val>
            <c:numRef>
              <c:f>'3.1.7'!$B$7:$B$90</c:f>
              <c:numCache>
                <c:formatCode>General</c:formatCode>
                <c:ptCount val="84"/>
                <c:pt idx="0">
                  <c:v>6</c:v>
                </c:pt>
                <c:pt idx="1">
                  <c:v>6</c:v>
                </c:pt>
                <c:pt idx="2">
                  <c:v>6</c:v>
                </c:pt>
                <c:pt idx="3">
                  <c:v>6</c:v>
                </c:pt>
                <c:pt idx="4">
                  <c:v>6</c:v>
                </c:pt>
                <c:pt idx="5">
                  <c:v>6</c:v>
                </c:pt>
                <c:pt idx="6">
                  <c:v>6</c:v>
                </c:pt>
                <c:pt idx="7">
                  <c:v>6</c:v>
                </c:pt>
                <c:pt idx="8">
                  <c:v>6</c:v>
                </c:pt>
                <c:pt idx="9">
                  <c:v>6</c:v>
                </c:pt>
                <c:pt idx="10">
                  <c:v>5.6</c:v>
                </c:pt>
                <c:pt idx="11">
                  <c:v>5.6</c:v>
                </c:pt>
                <c:pt idx="12">
                  <c:v>5.6</c:v>
                </c:pt>
                <c:pt idx="13">
                  <c:v>5.6</c:v>
                </c:pt>
                <c:pt idx="14">
                  <c:v>5.35</c:v>
                </c:pt>
                <c:pt idx="15">
                  <c:v>5.35</c:v>
                </c:pt>
                <c:pt idx="16">
                  <c:v>5.0999999999999996</c:v>
                </c:pt>
                <c:pt idx="17">
                  <c:v>4.8499999999999996</c:v>
                </c:pt>
                <c:pt idx="18">
                  <c:v>4.8499999999999996</c:v>
                </c:pt>
                <c:pt idx="19">
                  <c:v>4.5999999999999996</c:v>
                </c:pt>
                <c:pt idx="20">
                  <c:v>4.5999999999999996</c:v>
                </c:pt>
                <c:pt idx="21">
                  <c:v>4.3499999999999996</c:v>
                </c:pt>
                <c:pt idx="22">
                  <c:v>4.3499999999999996</c:v>
                </c:pt>
                <c:pt idx="23">
                  <c:v>4.3499999999999996</c:v>
                </c:pt>
                <c:pt idx="24">
                  <c:v>4.3499999999999996</c:v>
                </c:pt>
                <c:pt idx="25">
                  <c:v>4.3499999999999996</c:v>
                </c:pt>
                <c:pt idx="26">
                  <c:v>4.3499999999999996</c:v>
                </c:pt>
                <c:pt idx="27">
                  <c:v>4.3499999999999996</c:v>
                </c:pt>
                <c:pt idx="28">
                  <c:v>4.3499999999999996</c:v>
                </c:pt>
                <c:pt idx="29">
                  <c:v>4.3499999999999996</c:v>
                </c:pt>
                <c:pt idx="30">
                  <c:v>4.3499999999999996</c:v>
                </c:pt>
                <c:pt idx="31">
                  <c:v>4.3499999999999996</c:v>
                </c:pt>
                <c:pt idx="32">
                  <c:v>4.3499999999999996</c:v>
                </c:pt>
                <c:pt idx="33">
                  <c:v>4.3499999999999996</c:v>
                </c:pt>
                <c:pt idx="34">
                  <c:v>4.3499999999999996</c:v>
                </c:pt>
                <c:pt idx="35">
                  <c:v>4.3499999999999996</c:v>
                </c:pt>
                <c:pt idx="36">
                  <c:v>4.3499999999999996</c:v>
                </c:pt>
                <c:pt idx="37">
                  <c:v>4.3499999999999996</c:v>
                </c:pt>
                <c:pt idx="38">
                  <c:v>4.3499999999999996</c:v>
                </c:pt>
                <c:pt idx="39">
                  <c:v>4.3499999999999996</c:v>
                </c:pt>
                <c:pt idx="40">
                  <c:v>4.3499999999999996</c:v>
                </c:pt>
                <c:pt idx="41">
                  <c:v>4.3499999999999996</c:v>
                </c:pt>
                <c:pt idx="42">
                  <c:v>4.3499999999999996</c:v>
                </c:pt>
                <c:pt idx="43">
                  <c:v>4.3499999999999996</c:v>
                </c:pt>
                <c:pt idx="44">
                  <c:v>4.3499999999999996</c:v>
                </c:pt>
                <c:pt idx="45">
                  <c:v>4.3499999999999996</c:v>
                </c:pt>
                <c:pt idx="46">
                  <c:v>4.3499999999999996</c:v>
                </c:pt>
                <c:pt idx="47">
                  <c:v>4.3499999999999996</c:v>
                </c:pt>
                <c:pt idx="48">
                  <c:v>4.3499999999999996</c:v>
                </c:pt>
                <c:pt idx="49">
                  <c:v>4.3499999999999996</c:v>
                </c:pt>
                <c:pt idx="50">
                  <c:v>4.3499999999999996</c:v>
                </c:pt>
                <c:pt idx="51">
                  <c:v>4.3499999999999996</c:v>
                </c:pt>
                <c:pt idx="52">
                  <c:v>4.3499999999999996</c:v>
                </c:pt>
                <c:pt idx="53">
                  <c:v>4.3499999999999996</c:v>
                </c:pt>
                <c:pt idx="54">
                  <c:v>4.3499999999999996</c:v>
                </c:pt>
                <c:pt idx="55">
                  <c:v>4.3499999999999996</c:v>
                </c:pt>
                <c:pt idx="56">
                  <c:v>4.3499999999999996</c:v>
                </c:pt>
                <c:pt idx="57">
                  <c:v>4.3499999999999996</c:v>
                </c:pt>
                <c:pt idx="58">
                  <c:v>4.3499999999999996</c:v>
                </c:pt>
                <c:pt idx="59">
                  <c:v>4.3499999999999996</c:v>
                </c:pt>
                <c:pt idx="60">
                  <c:v>4.3499999999999996</c:v>
                </c:pt>
                <c:pt idx="61">
                  <c:v>4.3499999999999996</c:v>
                </c:pt>
                <c:pt idx="62">
                  <c:v>4.3499999999999996</c:v>
                </c:pt>
                <c:pt idx="63">
                  <c:v>4.3499999999999996</c:v>
                </c:pt>
                <c:pt idx="64">
                  <c:v>4.3499999999999996</c:v>
                </c:pt>
                <c:pt idx="65">
                  <c:v>4.3499999999999996</c:v>
                </c:pt>
                <c:pt idx="66">
                  <c:v>4.3499999999999996</c:v>
                </c:pt>
                <c:pt idx="67">
                  <c:v>4.3499999999999996</c:v>
                </c:pt>
                <c:pt idx="68">
                  <c:v>4.3499999999999996</c:v>
                </c:pt>
                <c:pt idx="69">
                  <c:v>4.3499999999999996</c:v>
                </c:pt>
                <c:pt idx="70">
                  <c:v>4.3499999999999996</c:v>
                </c:pt>
                <c:pt idx="71">
                  <c:v>4.3499999999999996</c:v>
                </c:pt>
                <c:pt idx="72">
                  <c:v>4.3499999999999996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'3.1.7'!$C$6</c:f>
              <c:strCache>
                <c:ptCount val="1"/>
                <c:pt idx="0">
                  <c:v>Индия</c:v>
                </c:pt>
              </c:strCache>
            </c:strRef>
          </c:tx>
          <c:spPr>
            <a:ln w="22225" cap="rnd">
              <a:solidFill>
                <a:srgbClr val="EE1133"/>
              </a:solidFill>
              <a:prstDash val="solid"/>
              <a:round/>
            </a:ln>
            <a:effectLst/>
          </c:spPr>
          <c:marker>
            <c:symbol val="none"/>
          </c:marker>
          <c:cat>
            <c:numRef>
              <c:f>'3.1.7'!$A$7:$A$90</c:f>
              <c:numCache>
                <c:formatCode>m/d/yyyy</c:formatCode>
                <c:ptCount val="84"/>
                <c:pt idx="0">
                  <c:v>41670</c:v>
                </c:pt>
                <c:pt idx="1">
                  <c:v>41698</c:v>
                </c:pt>
                <c:pt idx="2">
                  <c:v>41729</c:v>
                </c:pt>
                <c:pt idx="3">
                  <c:v>41759</c:v>
                </c:pt>
                <c:pt idx="4">
                  <c:v>41790</c:v>
                </c:pt>
                <c:pt idx="5">
                  <c:v>41820</c:v>
                </c:pt>
                <c:pt idx="6">
                  <c:v>41851</c:v>
                </c:pt>
                <c:pt idx="7">
                  <c:v>41882</c:v>
                </c:pt>
                <c:pt idx="8">
                  <c:v>41912</c:v>
                </c:pt>
                <c:pt idx="9">
                  <c:v>41943</c:v>
                </c:pt>
                <c:pt idx="10">
                  <c:v>41973</c:v>
                </c:pt>
                <c:pt idx="11">
                  <c:v>42004</c:v>
                </c:pt>
                <c:pt idx="12">
                  <c:v>42035</c:v>
                </c:pt>
                <c:pt idx="13">
                  <c:v>42063</c:v>
                </c:pt>
                <c:pt idx="14">
                  <c:v>42094</c:v>
                </c:pt>
                <c:pt idx="15">
                  <c:v>42124</c:v>
                </c:pt>
                <c:pt idx="16">
                  <c:v>42155</c:v>
                </c:pt>
                <c:pt idx="17">
                  <c:v>42185</c:v>
                </c:pt>
                <c:pt idx="18">
                  <c:v>42216</c:v>
                </c:pt>
                <c:pt idx="19">
                  <c:v>42247</c:v>
                </c:pt>
                <c:pt idx="20">
                  <c:v>42277</c:v>
                </c:pt>
                <c:pt idx="21">
                  <c:v>42308</c:v>
                </c:pt>
                <c:pt idx="22">
                  <c:v>42338</c:v>
                </c:pt>
                <c:pt idx="23">
                  <c:v>42369</c:v>
                </c:pt>
                <c:pt idx="24">
                  <c:v>42400</c:v>
                </c:pt>
                <c:pt idx="25">
                  <c:v>42429</c:v>
                </c:pt>
                <c:pt idx="26">
                  <c:v>42460</c:v>
                </c:pt>
                <c:pt idx="27">
                  <c:v>42490</c:v>
                </c:pt>
                <c:pt idx="28">
                  <c:v>42521</c:v>
                </c:pt>
                <c:pt idx="29">
                  <c:v>42551</c:v>
                </c:pt>
                <c:pt idx="30">
                  <c:v>42582</c:v>
                </c:pt>
                <c:pt idx="31">
                  <c:v>42613</c:v>
                </c:pt>
                <c:pt idx="32">
                  <c:v>42643</c:v>
                </c:pt>
                <c:pt idx="33">
                  <c:v>42674</c:v>
                </c:pt>
                <c:pt idx="34">
                  <c:v>42704</c:v>
                </c:pt>
                <c:pt idx="35">
                  <c:v>42735</c:v>
                </c:pt>
                <c:pt idx="36">
                  <c:v>42766</c:v>
                </c:pt>
                <c:pt idx="37">
                  <c:v>42794</c:v>
                </c:pt>
                <c:pt idx="38">
                  <c:v>42825</c:v>
                </c:pt>
                <c:pt idx="39">
                  <c:v>42855</c:v>
                </c:pt>
                <c:pt idx="40">
                  <c:v>42886</c:v>
                </c:pt>
                <c:pt idx="41">
                  <c:v>42916</c:v>
                </c:pt>
                <c:pt idx="42">
                  <c:v>42947</c:v>
                </c:pt>
                <c:pt idx="43">
                  <c:v>42978</c:v>
                </c:pt>
                <c:pt idx="44">
                  <c:v>43008</c:v>
                </c:pt>
                <c:pt idx="45">
                  <c:v>43039</c:v>
                </c:pt>
                <c:pt idx="46">
                  <c:v>43069</c:v>
                </c:pt>
                <c:pt idx="47">
                  <c:v>43100</c:v>
                </c:pt>
                <c:pt idx="48">
                  <c:v>43131</c:v>
                </c:pt>
                <c:pt idx="49">
                  <c:v>43159</c:v>
                </c:pt>
                <c:pt idx="50">
                  <c:v>43190</c:v>
                </c:pt>
                <c:pt idx="51">
                  <c:v>43220</c:v>
                </c:pt>
                <c:pt idx="52">
                  <c:v>43251</c:v>
                </c:pt>
                <c:pt idx="53">
                  <c:v>43281</c:v>
                </c:pt>
                <c:pt idx="54">
                  <c:v>43312</c:v>
                </c:pt>
                <c:pt idx="55">
                  <c:v>43343</c:v>
                </c:pt>
                <c:pt idx="56">
                  <c:v>43373</c:v>
                </c:pt>
                <c:pt idx="57">
                  <c:v>43404</c:v>
                </c:pt>
                <c:pt idx="58">
                  <c:v>43434</c:v>
                </c:pt>
                <c:pt idx="59">
                  <c:v>43465</c:v>
                </c:pt>
                <c:pt idx="60">
                  <c:v>43496</c:v>
                </c:pt>
                <c:pt idx="61">
                  <c:v>43524</c:v>
                </c:pt>
                <c:pt idx="62">
                  <c:v>43555</c:v>
                </c:pt>
                <c:pt idx="63">
                  <c:v>43585</c:v>
                </c:pt>
                <c:pt idx="64">
                  <c:v>43616</c:v>
                </c:pt>
                <c:pt idx="65">
                  <c:v>43646</c:v>
                </c:pt>
                <c:pt idx="66">
                  <c:v>43677</c:v>
                </c:pt>
                <c:pt idx="67">
                  <c:v>43708</c:v>
                </c:pt>
                <c:pt idx="68">
                  <c:v>43738</c:v>
                </c:pt>
                <c:pt idx="69">
                  <c:v>43769</c:v>
                </c:pt>
                <c:pt idx="70">
                  <c:v>43799</c:v>
                </c:pt>
                <c:pt idx="71">
                  <c:v>43830</c:v>
                </c:pt>
                <c:pt idx="72">
                  <c:v>43861</c:v>
                </c:pt>
              </c:numCache>
            </c:numRef>
          </c:cat>
          <c:val>
            <c:numRef>
              <c:f>'3.1.7'!$C$7:$C$90</c:f>
              <c:numCache>
                <c:formatCode>General</c:formatCode>
                <c:ptCount val="84"/>
                <c:pt idx="0">
                  <c:v>8</c:v>
                </c:pt>
                <c:pt idx="1">
                  <c:v>8</c:v>
                </c:pt>
                <c:pt idx="2">
                  <c:v>8</c:v>
                </c:pt>
                <c:pt idx="3">
                  <c:v>8</c:v>
                </c:pt>
                <c:pt idx="4">
                  <c:v>8</c:v>
                </c:pt>
                <c:pt idx="5">
                  <c:v>8</c:v>
                </c:pt>
                <c:pt idx="6">
                  <c:v>8</c:v>
                </c:pt>
                <c:pt idx="7">
                  <c:v>8</c:v>
                </c:pt>
                <c:pt idx="8">
                  <c:v>8</c:v>
                </c:pt>
                <c:pt idx="9">
                  <c:v>8</c:v>
                </c:pt>
                <c:pt idx="10">
                  <c:v>8</c:v>
                </c:pt>
                <c:pt idx="11">
                  <c:v>8</c:v>
                </c:pt>
                <c:pt idx="12">
                  <c:v>7.75</c:v>
                </c:pt>
                <c:pt idx="13">
                  <c:v>7.75</c:v>
                </c:pt>
                <c:pt idx="14">
                  <c:v>7.5</c:v>
                </c:pt>
                <c:pt idx="15">
                  <c:v>7.5</c:v>
                </c:pt>
                <c:pt idx="16">
                  <c:v>7.5</c:v>
                </c:pt>
                <c:pt idx="17">
                  <c:v>7.25</c:v>
                </c:pt>
                <c:pt idx="18">
                  <c:v>7.25</c:v>
                </c:pt>
                <c:pt idx="19">
                  <c:v>7.25</c:v>
                </c:pt>
                <c:pt idx="20">
                  <c:v>6.75</c:v>
                </c:pt>
                <c:pt idx="21">
                  <c:v>6.75</c:v>
                </c:pt>
                <c:pt idx="22">
                  <c:v>6.75</c:v>
                </c:pt>
                <c:pt idx="23">
                  <c:v>6.75</c:v>
                </c:pt>
                <c:pt idx="24">
                  <c:v>6.75</c:v>
                </c:pt>
                <c:pt idx="25">
                  <c:v>6.75</c:v>
                </c:pt>
                <c:pt idx="26">
                  <c:v>6.75</c:v>
                </c:pt>
                <c:pt idx="27">
                  <c:v>6.5</c:v>
                </c:pt>
                <c:pt idx="28">
                  <c:v>6.5</c:v>
                </c:pt>
                <c:pt idx="29">
                  <c:v>6.5</c:v>
                </c:pt>
                <c:pt idx="30">
                  <c:v>6.5</c:v>
                </c:pt>
                <c:pt idx="31">
                  <c:v>6.5</c:v>
                </c:pt>
                <c:pt idx="32">
                  <c:v>6.5</c:v>
                </c:pt>
                <c:pt idx="33">
                  <c:v>6.25</c:v>
                </c:pt>
                <c:pt idx="34">
                  <c:v>6.25</c:v>
                </c:pt>
                <c:pt idx="35">
                  <c:v>6.25</c:v>
                </c:pt>
                <c:pt idx="36">
                  <c:v>6.25</c:v>
                </c:pt>
                <c:pt idx="37">
                  <c:v>6.25</c:v>
                </c:pt>
                <c:pt idx="38">
                  <c:v>6.25</c:v>
                </c:pt>
                <c:pt idx="39">
                  <c:v>6.25</c:v>
                </c:pt>
                <c:pt idx="40">
                  <c:v>6.25</c:v>
                </c:pt>
                <c:pt idx="41">
                  <c:v>6.25</c:v>
                </c:pt>
                <c:pt idx="42">
                  <c:v>6.25</c:v>
                </c:pt>
                <c:pt idx="43">
                  <c:v>6</c:v>
                </c:pt>
                <c:pt idx="44">
                  <c:v>6</c:v>
                </c:pt>
                <c:pt idx="45">
                  <c:v>6</c:v>
                </c:pt>
                <c:pt idx="46">
                  <c:v>6</c:v>
                </c:pt>
                <c:pt idx="47">
                  <c:v>6</c:v>
                </c:pt>
                <c:pt idx="48">
                  <c:v>6</c:v>
                </c:pt>
                <c:pt idx="49">
                  <c:v>6</c:v>
                </c:pt>
                <c:pt idx="50">
                  <c:v>6</c:v>
                </c:pt>
                <c:pt idx="51">
                  <c:v>6</c:v>
                </c:pt>
                <c:pt idx="52">
                  <c:v>6</c:v>
                </c:pt>
                <c:pt idx="53">
                  <c:v>6.25</c:v>
                </c:pt>
                <c:pt idx="54">
                  <c:v>6.25</c:v>
                </c:pt>
                <c:pt idx="55">
                  <c:v>6.5</c:v>
                </c:pt>
                <c:pt idx="56">
                  <c:v>6.5</c:v>
                </c:pt>
                <c:pt idx="57">
                  <c:v>6.5</c:v>
                </c:pt>
                <c:pt idx="58">
                  <c:v>6.5</c:v>
                </c:pt>
                <c:pt idx="59">
                  <c:v>6.5</c:v>
                </c:pt>
                <c:pt idx="60">
                  <c:v>6.5</c:v>
                </c:pt>
                <c:pt idx="61">
                  <c:v>6.25</c:v>
                </c:pt>
                <c:pt idx="62">
                  <c:v>6.25</c:v>
                </c:pt>
                <c:pt idx="63">
                  <c:v>6</c:v>
                </c:pt>
                <c:pt idx="64">
                  <c:v>6</c:v>
                </c:pt>
                <c:pt idx="65">
                  <c:v>5.75</c:v>
                </c:pt>
                <c:pt idx="66">
                  <c:v>5.75</c:v>
                </c:pt>
                <c:pt idx="67">
                  <c:v>5.4</c:v>
                </c:pt>
                <c:pt idx="68">
                  <c:v>5.4</c:v>
                </c:pt>
                <c:pt idx="69">
                  <c:v>5.15</c:v>
                </c:pt>
                <c:pt idx="70">
                  <c:v>5.15</c:v>
                </c:pt>
                <c:pt idx="71">
                  <c:v>5.15</c:v>
                </c:pt>
                <c:pt idx="72">
                  <c:v>5.15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'3.1.7'!$D$6</c:f>
              <c:strCache>
                <c:ptCount val="1"/>
                <c:pt idx="0">
                  <c:v>Бразилия</c:v>
                </c:pt>
              </c:strCache>
            </c:strRef>
          </c:tx>
          <c:spPr>
            <a:ln w="22225" cap="rnd">
              <a:solidFill>
                <a:srgbClr val="FAA61A"/>
              </a:solidFill>
              <a:round/>
            </a:ln>
            <a:effectLst/>
          </c:spPr>
          <c:marker>
            <c:symbol val="none"/>
          </c:marker>
          <c:cat>
            <c:numRef>
              <c:f>'3.1.7'!$A$7:$A$90</c:f>
              <c:numCache>
                <c:formatCode>m/d/yyyy</c:formatCode>
                <c:ptCount val="84"/>
                <c:pt idx="0">
                  <c:v>41670</c:v>
                </c:pt>
                <c:pt idx="1">
                  <c:v>41698</c:v>
                </c:pt>
                <c:pt idx="2">
                  <c:v>41729</c:v>
                </c:pt>
                <c:pt idx="3">
                  <c:v>41759</c:v>
                </c:pt>
                <c:pt idx="4">
                  <c:v>41790</c:v>
                </c:pt>
                <c:pt idx="5">
                  <c:v>41820</c:v>
                </c:pt>
                <c:pt idx="6">
                  <c:v>41851</c:v>
                </c:pt>
                <c:pt idx="7">
                  <c:v>41882</c:v>
                </c:pt>
                <c:pt idx="8">
                  <c:v>41912</c:v>
                </c:pt>
                <c:pt idx="9">
                  <c:v>41943</c:v>
                </c:pt>
                <c:pt idx="10">
                  <c:v>41973</c:v>
                </c:pt>
                <c:pt idx="11">
                  <c:v>42004</c:v>
                </c:pt>
                <c:pt idx="12">
                  <c:v>42035</c:v>
                </c:pt>
                <c:pt idx="13">
                  <c:v>42063</c:v>
                </c:pt>
                <c:pt idx="14">
                  <c:v>42094</c:v>
                </c:pt>
                <c:pt idx="15">
                  <c:v>42124</c:v>
                </c:pt>
                <c:pt idx="16">
                  <c:v>42155</c:v>
                </c:pt>
                <c:pt idx="17">
                  <c:v>42185</c:v>
                </c:pt>
                <c:pt idx="18">
                  <c:v>42216</c:v>
                </c:pt>
                <c:pt idx="19">
                  <c:v>42247</c:v>
                </c:pt>
                <c:pt idx="20">
                  <c:v>42277</c:v>
                </c:pt>
                <c:pt idx="21">
                  <c:v>42308</c:v>
                </c:pt>
                <c:pt idx="22">
                  <c:v>42338</c:v>
                </c:pt>
                <c:pt idx="23">
                  <c:v>42369</c:v>
                </c:pt>
                <c:pt idx="24">
                  <c:v>42400</c:v>
                </c:pt>
                <c:pt idx="25">
                  <c:v>42429</c:v>
                </c:pt>
                <c:pt idx="26">
                  <c:v>42460</c:v>
                </c:pt>
                <c:pt idx="27">
                  <c:v>42490</c:v>
                </c:pt>
                <c:pt idx="28">
                  <c:v>42521</c:v>
                </c:pt>
                <c:pt idx="29">
                  <c:v>42551</c:v>
                </c:pt>
                <c:pt idx="30">
                  <c:v>42582</c:v>
                </c:pt>
                <c:pt idx="31">
                  <c:v>42613</c:v>
                </c:pt>
                <c:pt idx="32">
                  <c:v>42643</c:v>
                </c:pt>
                <c:pt idx="33">
                  <c:v>42674</c:v>
                </c:pt>
                <c:pt idx="34">
                  <c:v>42704</c:v>
                </c:pt>
                <c:pt idx="35">
                  <c:v>42735</c:v>
                </c:pt>
                <c:pt idx="36">
                  <c:v>42766</c:v>
                </c:pt>
                <c:pt idx="37">
                  <c:v>42794</c:v>
                </c:pt>
                <c:pt idx="38">
                  <c:v>42825</c:v>
                </c:pt>
                <c:pt idx="39">
                  <c:v>42855</c:v>
                </c:pt>
                <c:pt idx="40">
                  <c:v>42886</c:v>
                </c:pt>
                <c:pt idx="41">
                  <c:v>42916</c:v>
                </c:pt>
                <c:pt idx="42">
                  <c:v>42947</c:v>
                </c:pt>
                <c:pt idx="43">
                  <c:v>42978</c:v>
                </c:pt>
                <c:pt idx="44">
                  <c:v>43008</c:v>
                </c:pt>
                <c:pt idx="45">
                  <c:v>43039</c:v>
                </c:pt>
                <c:pt idx="46">
                  <c:v>43069</c:v>
                </c:pt>
                <c:pt idx="47">
                  <c:v>43100</c:v>
                </c:pt>
                <c:pt idx="48">
                  <c:v>43131</c:v>
                </c:pt>
                <c:pt idx="49">
                  <c:v>43159</c:v>
                </c:pt>
                <c:pt idx="50">
                  <c:v>43190</c:v>
                </c:pt>
                <c:pt idx="51">
                  <c:v>43220</c:v>
                </c:pt>
                <c:pt idx="52">
                  <c:v>43251</c:v>
                </c:pt>
                <c:pt idx="53">
                  <c:v>43281</c:v>
                </c:pt>
                <c:pt idx="54">
                  <c:v>43312</c:v>
                </c:pt>
                <c:pt idx="55">
                  <c:v>43343</c:v>
                </c:pt>
                <c:pt idx="56">
                  <c:v>43373</c:v>
                </c:pt>
                <c:pt idx="57">
                  <c:v>43404</c:v>
                </c:pt>
                <c:pt idx="58">
                  <c:v>43434</c:v>
                </c:pt>
                <c:pt idx="59">
                  <c:v>43465</c:v>
                </c:pt>
                <c:pt idx="60">
                  <c:v>43496</c:v>
                </c:pt>
                <c:pt idx="61">
                  <c:v>43524</c:v>
                </c:pt>
                <c:pt idx="62">
                  <c:v>43555</c:v>
                </c:pt>
                <c:pt idx="63">
                  <c:v>43585</c:v>
                </c:pt>
                <c:pt idx="64">
                  <c:v>43616</c:v>
                </c:pt>
                <c:pt idx="65">
                  <c:v>43646</c:v>
                </c:pt>
                <c:pt idx="66">
                  <c:v>43677</c:v>
                </c:pt>
                <c:pt idx="67">
                  <c:v>43708</c:v>
                </c:pt>
                <c:pt idx="68">
                  <c:v>43738</c:v>
                </c:pt>
                <c:pt idx="69">
                  <c:v>43769</c:v>
                </c:pt>
                <c:pt idx="70">
                  <c:v>43799</c:v>
                </c:pt>
                <c:pt idx="71">
                  <c:v>43830</c:v>
                </c:pt>
                <c:pt idx="72">
                  <c:v>43861</c:v>
                </c:pt>
              </c:numCache>
            </c:numRef>
          </c:cat>
          <c:val>
            <c:numRef>
              <c:f>'3.1.7'!$D$7:$D$90</c:f>
              <c:numCache>
                <c:formatCode>General</c:formatCode>
                <c:ptCount val="84"/>
                <c:pt idx="0">
                  <c:v>10.5</c:v>
                </c:pt>
                <c:pt idx="1">
                  <c:v>10.75</c:v>
                </c:pt>
                <c:pt idx="2">
                  <c:v>10.75</c:v>
                </c:pt>
                <c:pt idx="3">
                  <c:v>11</c:v>
                </c:pt>
                <c:pt idx="4">
                  <c:v>11</c:v>
                </c:pt>
                <c:pt idx="5">
                  <c:v>11</c:v>
                </c:pt>
                <c:pt idx="6">
                  <c:v>11</c:v>
                </c:pt>
                <c:pt idx="7">
                  <c:v>11</c:v>
                </c:pt>
                <c:pt idx="8">
                  <c:v>11</c:v>
                </c:pt>
                <c:pt idx="9">
                  <c:v>11.25</c:v>
                </c:pt>
                <c:pt idx="10">
                  <c:v>11.25</c:v>
                </c:pt>
                <c:pt idx="11">
                  <c:v>11.75</c:v>
                </c:pt>
                <c:pt idx="12">
                  <c:v>12.25</c:v>
                </c:pt>
                <c:pt idx="13">
                  <c:v>12.25</c:v>
                </c:pt>
                <c:pt idx="14">
                  <c:v>12.75</c:v>
                </c:pt>
                <c:pt idx="15">
                  <c:v>13.25</c:v>
                </c:pt>
                <c:pt idx="16">
                  <c:v>13.25</c:v>
                </c:pt>
                <c:pt idx="17">
                  <c:v>13.75</c:v>
                </c:pt>
                <c:pt idx="18">
                  <c:v>14.25</c:v>
                </c:pt>
                <c:pt idx="19">
                  <c:v>14.25</c:v>
                </c:pt>
                <c:pt idx="20">
                  <c:v>14.25</c:v>
                </c:pt>
                <c:pt idx="21">
                  <c:v>14.25</c:v>
                </c:pt>
                <c:pt idx="22">
                  <c:v>14.25</c:v>
                </c:pt>
                <c:pt idx="23">
                  <c:v>14.25</c:v>
                </c:pt>
                <c:pt idx="24">
                  <c:v>14.25</c:v>
                </c:pt>
                <c:pt idx="25">
                  <c:v>14.25</c:v>
                </c:pt>
                <c:pt idx="26">
                  <c:v>14.25</c:v>
                </c:pt>
                <c:pt idx="27">
                  <c:v>14.25</c:v>
                </c:pt>
                <c:pt idx="28">
                  <c:v>14.25</c:v>
                </c:pt>
                <c:pt idx="29">
                  <c:v>14.25</c:v>
                </c:pt>
                <c:pt idx="30">
                  <c:v>14.25</c:v>
                </c:pt>
                <c:pt idx="31">
                  <c:v>14.25</c:v>
                </c:pt>
                <c:pt idx="32">
                  <c:v>14.25</c:v>
                </c:pt>
                <c:pt idx="33">
                  <c:v>14</c:v>
                </c:pt>
                <c:pt idx="34">
                  <c:v>13.75</c:v>
                </c:pt>
                <c:pt idx="35">
                  <c:v>13.75</c:v>
                </c:pt>
                <c:pt idx="36">
                  <c:v>13</c:v>
                </c:pt>
                <c:pt idx="37">
                  <c:v>12.25</c:v>
                </c:pt>
                <c:pt idx="38">
                  <c:v>12.25</c:v>
                </c:pt>
                <c:pt idx="39">
                  <c:v>11.25</c:v>
                </c:pt>
                <c:pt idx="40">
                  <c:v>10.25</c:v>
                </c:pt>
                <c:pt idx="41">
                  <c:v>10.25</c:v>
                </c:pt>
                <c:pt idx="42">
                  <c:v>9.25</c:v>
                </c:pt>
                <c:pt idx="43">
                  <c:v>9.25</c:v>
                </c:pt>
                <c:pt idx="44">
                  <c:v>8.25</c:v>
                </c:pt>
                <c:pt idx="45">
                  <c:v>7.5</c:v>
                </c:pt>
                <c:pt idx="46">
                  <c:v>7.5</c:v>
                </c:pt>
                <c:pt idx="47">
                  <c:v>7</c:v>
                </c:pt>
                <c:pt idx="48">
                  <c:v>7</c:v>
                </c:pt>
                <c:pt idx="49">
                  <c:v>6.75</c:v>
                </c:pt>
                <c:pt idx="50">
                  <c:v>6.5</c:v>
                </c:pt>
                <c:pt idx="51">
                  <c:v>6.5</c:v>
                </c:pt>
                <c:pt idx="52">
                  <c:v>6.5</c:v>
                </c:pt>
                <c:pt idx="53">
                  <c:v>6.5</c:v>
                </c:pt>
                <c:pt idx="54">
                  <c:v>6.5</c:v>
                </c:pt>
                <c:pt idx="55">
                  <c:v>6.5</c:v>
                </c:pt>
                <c:pt idx="56">
                  <c:v>6.5</c:v>
                </c:pt>
                <c:pt idx="57">
                  <c:v>6.5</c:v>
                </c:pt>
                <c:pt idx="58">
                  <c:v>6.5</c:v>
                </c:pt>
                <c:pt idx="59">
                  <c:v>6.5</c:v>
                </c:pt>
                <c:pt idx="60">
                  <c:v>6.5</c:v>
                </c:pt>
                <c:pt idx="61">
                  <c:v>6.5</c:v>
                </c:pt>
                <c:pt idx="62">
                  <c:v>6.5</c:v>
                </c:pt>
                <c:pt idx="63">
                  <c:v>6.5</c:v>
                </c:pt>
                <c:pt idx="64">
                  <c:v>6.5</c:v>
                </c:pt>
                <c:pt idx="65">
                  <c:v>6.5</c:v>
                </c:pt>
                <c:pt idx="66">
                  <c:v>6</c:v>
                </c:pt>
                <c:pt idx="67">
                  <c:v>6</c:v>
                </c:pt>
                <c:pt idx="68">
                  <c:v>5.5</c:v>
                </c:pt>
                <c:pt idx="69">
                  <c:v>5.5</c:v>
                </c:pt>
                <c:pt idx="70">
                  <c:v>5</c:v>
                </c:pt>
                <c:pt idx="71">
                  <c:v>4.5</c:v>
                </c:pt>
                <c:pt idx="72">
                  <c:v>4.5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'3.1.7'!$E$6</c:f>
              <c:strCache>
                <c:ptCount val="1"/>
                <c:pt idx="0">
                  <c:v>ЮАР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'3.1.7'!$A$7:$A$90</c:f>
              <c:numCache>
                <c:formatCode>m/d/yyyy</c:formatCode>
                <c:ptCount val="84"/>
                <c:pt idx="0">
                  <c:v>41670</c:v>
                </c:pt>
                <c:pt idx="1">
                  <c:v>41698</c:v>
                </c:pt>
                <c:pt idx="2">
                  <c:v>41729</c:v>
                </c:pt>
                <c:pt idx="3">
                  <c:v>41759</c:v>
                </c:pt>
                <c:pt idx="4">
                  <c:v>41790</c:v>
                </c:pt>
                <c:pt idx="5">
                  <c:v>41820</c:v>
                </c:pt>
                <c:pt idx="6">
                  <c:v>41851</c:v>
                </c:pt>
                <c:pt idx="7">
                  <c:v>41882</c:v>
                </c:pt>
                <c:pt idx="8">
                  <c:v>41912</c:v>
                </c:pt>
                <c:pt idx="9">
                  <c:v>41943</c:v>
                </c:pt>
                <c:pt idx="10">
                  <c:v>41973</c:v>
                </c:pt>
                <c:pt idx="11">
                  <c:v>42004</c:v>
                </c:pt>
                <c:pt idx="12">
                  <c:v>42035</c:v>
                </c:pt>
                <c:pt idx="13">
                  <c:v>42063</c:v>
                </c:pt>
                <c:pt idx="14">
                  <c:v>42094</c:v>
                </c:pt>
                <c:pt idx="15">
                  <c:v>42124</c:v>
                </c:pt>
                <c:pt idx="16">
                  <c:v>42155</c:v>
                </c:pt>
                <c:pt idx="17">
                  <c:v>42185</c:v>
                </c:pt>
                <c:pt idx="18">
                  <c:v>42216</c:v>
                </c:pt>
                <c:pt idx="19">
                  <c:v>42247</c:v>
                </c:pt>
                <c:pt idx="20">
                  <c:v>42277</c:v>
                </c:pt>
                <c:pt idx="21">
                  <c:v>42308</c:v>
                </c:pt>
                <c:pt idx="22">
                  <c:v>42338</c:v>
                </c:pt>
                <c:pt idx="23">
                  <c:v>42369</c:v>
                </c:pt>
                <c:pt idx="24">
                  <c:v>42400</c:v>
                </c:pt>
                <c:pt idx="25">
                  <c:v>42429</c:v>
                </c:pt>
                <c:pt idx="26">
                  <c:v>42460</c:v>
                </c:pt>
                <c:pt idx="27">
                  <c:v>42490</c:v>
                </c:pt>
                <c:pt idx="28">
                  <c:v>42521</c:v>
                </c:pt>
                <c:pt idx="29">
                  <c:v>42551</c:v>
                </c:pt>
                <c:pt idx="30">
                  <c:v>42582</c:v>
                </c:pt>
                <c:pt idx="31">
                  <c:v>42613</c:v>
                </c:pt>
                <c:pt idx="32">
                  <c:v>42643</c:v>
                </c:pt>
                <c:pt idx="33">
                  <c:v>42674</c:v>
                </c:pt>
                <c:pt idx="34">
                  <c:v>42704</c:v>
                </c:pt>
                <c:pt idx="35">
                  <c:v>42735</c:v>
                </c:pt>
                <c:pt idx="36">
                  <c:v>42766</c:v>
                </c:pt>
                <c:pt idx="37">
                  <c:v>42794</c:v>
                </c:pt>
                <c:pt idx="38">
                  <c:v>42825</c:v>
                </c:pt>
                <c:pt idx="39">
                  <c:v>42855</c:v>
                </c:pt>
                <c:pt idx="40">
                  <c:v>42886</c:v>
                </c:pt>
                <c:pt idx="41">
                  <c:v>42916</c:v>
                </c:pt>
                <c:pt idx="42">
                  <c:v>42947</c:v>
                </c:pt>
                <c:pt idx="43">
                  <c:v>42978</c:v>
                </c:pt>
                <c:pt idx="44">
                  <c:v>43008</c:v>
                </c:pt>
                <c:pt idx="45">
                  <c:v>43039</c:v>
                </c:pt>
                <c:pt idx="46">
                  <c:v>43069</c:v>
                </c:pt>
                <c:pt idx="47">
                  <c:v>43100</c:v>
                </c:pt>
                <c:pt idx="48">
                  <c:v>43131</c:v>
                </c:pt>
                <c:pt idx="49">
                  <c:v>43159</c:v>
                </c:pt>
                <c:pt idx="50">
                  <c:v>43190</c:v>
                </c:pt>
                <c:pt idx="51">
                  <c:v>43220</c:v>
                </c:pt>
                <c:pt idx="52">
                  <c:v>43251</c:v>
                </c:pt>
                <c:pt idx="53">
                  <c:v>43281</c:v>
                </c:pt>
                <c:pt idx="54">
                  <c:v>43312</c:v>
                </c:pt>
                <c:pt idx="55">
                  <c:v>43343</c:v>
                </c:pt>
                <c:pt idx="56">
                  <c:v>43373</c:v>
                </c:pt>
                <c:pt idx="57">
                  <c:v>43404</c:v>
                </c:pt>
                <c:pt idx="58">
                  <c:v>43434</c:v>
                </c:pt>
                <c:pt idx="59">
                  <c:v>43465</c:v>
                </c:pt>
                <c:pt idx="60">
                  <c:v>43496</c:v>
                </c:pt>
                <c:pt idx="61">
                  <c:v>43524</c:v>
                </c:pt>
                <c:pt idx="62">
                  <c:v>43555</c:v>
                </c:pt>
                <c:pt idx="63">
                  <c:v>43585</c:v>
                </c:pt>
                <c:pt idx="64">
                  <c:v>43616</c:v>
                </c:pt>
                <c:pt idx="65">
                  <c:v>43646</c:v>
                </c:pt>
                <c:pt idx="66">
                  <c:v>43677</c:v>
                </c:pt>
                <c:pt idx="67">
                  <c:v>43708</c:v>
                </c:pt>
                <c:pt idx="68">
                  <c:v>43738</c:v>
                </c:pt>
                <c:pt idx="69">
                  <c:v>43769</c:v>
                </c:pt>
                <c:pt idx="70">
                  <c:v>43799</c:v>
                </c:pt>
                <c:pt idx="71">
                  <c:v>43830</c:v>
                </c:pt>
                <c:pt idx="72">
                  <c:v>43861</c:v>
                </c:pt>
              </c:numCache>
            </c:numRef>
          </c:cat>
          <c:val>
            <c:numRef>
              <c:f>'3.1.7'!$E$7:$E$90</c:f>
              <c:numCache>
                <c:formatCode>General</c:formatCode>
                <c:ptCount val="84"/>
                <c:pt idx="0">
                  <c:v>5.5</c:v>
                </c:pt>
                <c:pt idx="1">
                  <c:v>5.5</c:v>
                </c:pt>
                <c:pt idx="2">
                  <c:v>5.5</c:v>
                </c:pt>
                <c:pt idx="3">
                  <c:v>5.5</c:v>
                </c:pt>
                <c:pt idx="4">
                  <c:v>5.5</c:v>
                </c:pt>
                <c:pt idx="5">
                  <c:v>5.5</c:v>
                </c:pt>
                <c:pt idx="6">
                  <c:v>5.75</c:v>
                </c:pt>
                <c:pt idx="7">
                  <c:v>5.75</c:v>
                </c:pt>
                <c:pt idx="8">
                  <c:v>5.75</c:v>
                </c:pt>
                <c:pt idx="9">
                  <c:v>5.75</c:v>
                </c:pt>
                <c:pt idx="10">
                  <c:v>5.75</c:v>
                </c:pt>
                <c:pt idx="11">
                  <c:v>5.75</c:v>
                </c:pt>
                <c:pt idx="12">
                  <c:v>5.75</c:v>
                </c:pt>
                <c:pt idx="13">
                  <c:v>5.75</c:v>
                </c:pt>
                <c:pt idx="14">
                  <c:v>5.75</c:v>
                </c:pt>
                <c:pt idx="15">
                  <c:v>5.75</c:v>
                </c:pt>
                <c:pt idx="16">
                  <c:v>5.75</c:v>
                </c:pt>
                <c:pt idx="17">
                  <c:v>5.75</c:v>
                </c:pt>
                <c:pt idx="18">
                  <c:v>6</c:v>
                </c:pt>
                <c:pt idx="19">
                  <c:v>6</c:v>
                </c:pt>
                <c:pt idx="20">
                  <c:v>6</c:v>
                </c:pt>
                <c:pt idx="21">
                  <c:v>6</c:v>
                </c:pt>
                <c:pt idx="22">
                  <c:v>6.25</c:v>
                </c:pt>
                <c:pt idx="23">
                  <c:v>6.25</c:v>
                </c:pt>
                <c:pt idx="24">
                  <c:v>6.75</c:v>
                </c:pt>
                <c:pt idx="25">
                  <c:v>6.75</c:v>
                </c:pt>
                <c:pt idx="26">
                  <c:v>7</c:v>
                </c:pt>
                <c:pt idx="27">
                  <c:v>7</c:v>
                </c:pt>
                <c:pt idx="28">
                  <c:v>7</c:v>
                </c:pt>
                <c:pt idx="29">
                  <c:v>7</c:v>
                </c:pt>
                <c:pt idx="30">
                  <c:v>7</c:v>
                </c:pt>
                <c:pt idx="31">
                  <c:v>7</c:v>
                </c:pt>
                <c:pt idx="32">
                  <c:v>7</c:v>
                </c:pt>
                <c:pt idx="33">
                  <c:v>7</c:v>
                </c:pt>
                <c:pt idx="34">
                  <c:v>7</c:v>
                </c:pt>
                <c:pt idx="35">
                  <c:v>7</c:v>
                </c:pt>
                <c:pt idx="36">
                  <c:v>7</c:v>
                </c:pt>
                <c:pt idx="37">
                  <c:v>7</c:v>
                </c:pt>
                <c:pt idx="38">
                  <c:v>7</c:v>
                </c:pt>
                <c:pt idx="39">
                  <c:v>7</c:v>
                </c:pt>
                <c:pt idx="40">
                  <c:v>7</c:v>
                </c:pt>
                <c:pt idx="41">
                  <c:v>7</c:v>
                </c:pt>
                <c:pt idx="42">
                  <c:v>6.75</c:v>
                </c:pt>
                <c:pt idx="43">
                  <c:v>6.75</c:v>
                </c:pt>
                <c:pt idx="44">
                  <c:v>6.75</c:v>
                </c:pt>
                <c:pt idx="45">
                  <c:v>6.75</c:v>
                </c:pt>
                <c:pt idx="46">
                  <c:v>6.75</c:v>
                </c:pt>
                <c:pt idx="47">
                  <c:v>6.75</c:v>
                </c:pt>
                <c:pt idx="48">
                  <c:v>6.75</c:v>
                </c:pt>
                <c:pt idx="49">
                  <c:v>6.75</c:v>
                </c:pt>
                <c:pt idx="50">
                  <c:v>6.5</c:v>
                </c:pt>
                <c:pt idx="51">
                  <c:v>6.5</c:v>
                </c:pt>
                <c:pt idx="52">
                  <c:v>6.5</c:v>
                </c:pt>
                <c:pt idx="53">
                  <c:v>6.5</c:v>
                </c:pt>
                <c:pt idx="54">
                  <c:v>6.5</c:v>
                </c:pt>
                <c:pt idx="55">
                  <c:v>6.5</c:v>
                </c:pt>
                <c:pt idx="56">
                  <c:v>6.5</c:v>
                </c:pt>
                <c:pt idx="57">
                  <c:v>6.5</c:v>
                </c:pt>
                <c:pt idx="58">
                  <c:v>6.75</c:v>
                </c:pt>
                <c:pt idx="59">
                  <c:v>6.75</c:v>
                </c:pt>
                <c:pt idx="60">
                  <c:v>6.75</c:v>
                </c:pt>
                <c:pt idx="61">
                  <c:v>6.75</c:v>
                </c:pt>
                <c:pt idx="62">
                  <c:v>6.75</c:v>
                </c:pt>
                <c:pt idx="63">
                  <c:v>6.75</c:v>
                </c:pt>
                <c:pt idx="64">
                  <c:v>6.75</c:v>
                </c:pt>
                <c:pt idx="65">
                  <c:v>6.75</c:v>
                </c:pt>
                <c:pt idx="66">
                  <c:v>6.5</c:v>
                </c:pt>
                <c:pt idx="67">
                  <c:v>6.5</c:v>
                </c:pt>
                <c:pt idx="68">
                  <c:v>6.5</c:v>
                </c:pt>
                <c:pt idx="69">
                  <c:v>6.5</c:v>
                </c:pt>
                <c:pt idx="70">
                  <c:v>6.5</c:v>
                </c:pt>
                <c:pt idx="71">
                  <c:v>6.5</c:v>
                </c:pt>
                <c:pt idx="72">
                  <c:v>6.25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'3.1.7'!$F$6</c:f>
              <c:strCache>
                <c:ptCount val="1"/>
                <c:pt idx="0">
                  <c:v>Мексика</c:v>
                </c:pt>
              </c:strCache>
            </c:strRef>
          </c:tx>
          <c:spPr>
            <a:ln w="2222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'3.1.7'!$A$7:$A$90</c:f>
              <c:numCache>
                <c:formatCode>m/d/yyyy</c:formatCode>
                <c:ptCount val="84"/>
                <c:pt idx="0">
                  <c:v>41670</c:v>
                </c:pt>
                <c:pt idx="1">
                  <c:v>41698</c:v>
                </c:pt>
                <c:pt idx="2">
                  <c:v>41729</c:v>
                </c:pt>
                <c:pt idx="3">
                  <c:v>41759</c:v>
                </c:pt>
                <c:pt idx="4">
                  <c:v>41790</c:v>
                </c:pt>
                <c:pt idx="5">
                  <c:v>41820</c:v>
                </c:pt>
                <c:pt idx="6">
                  <c:v>41851</c:v>
                </c:pt>
                <c:pt idx="7">
                  <c:v>41882</c:v>
                </c:pt>
                <c:pt idx="8">
                  <c:v>41912</c:v>
                </c:pt>
                <c:pt idx="9">
                  <c:v>41943</c:v>
                </c:pt>
                <c:pt idx="10">
                  <c:v>41973</c:v>
                </c:pt>
                <c:pt idx="11">
                  <c:v>42004</c:v>
                </c:pt>
                <c:pt idx="12">
                  <c:v>42035</c:v>
                </c:pt>
                <c:pt idx="13">
                  <c:v>42063</c:v>
                </c:pt>
                <c:pt idx="14">
                  <c:v>42094</c:v>
                </c:pt>
                <c:pt idx="15">
                  <c:v>42124</c:v>
                </c:pt>
                <c:pt idx="16">
                  <c:v>42155</c:v>
                </c:pt>
                <c:pt idx="17">
                  <c:v>42185</c:v>
                </c:pt>
                <c:pt idx="18">
                  <c:v>42216</c:v>
                </c:pt>
                <c:pt idx="19">
                  <c:v>42247</c:v>
                </c:pt>
                <c:pt idx="20">
                  <c:v>42277</c:v>
                </c:pt>
                <c:pt idx="21">
                  <c:v>42308</c:v>
                </c:pt>
                <c:pt idx="22">
                  <c:v>42338</c:v>
                </c:pt>
                <c:pt idx="23">
                  <c:v>42369</c:v>
                </c:pt>
                <c:pt idx="24">
                  <c:v>42400</c:v>
                </c:pt>
                <c:pt idx="25">
                  <c:v>42429</c:v>
                </c:pt>
                <c:pt idx="26">
                  <c:v>42460</c:v>
                </c:pt>
                <c:pt idx="27">
                  <c:v>42490</c:v>
                </c:pt>
                <c:pt idx="28">
                  <c:v>42521</c:v>
                </c:pt>
                <c:pt idx="29">
                  <c:v>42551</c:v>
                </c:pt>
                <c:pt idx="30">
                  <c:v>42582</c:v>
                </c:pt>
                <c:pt idx="31">
                  <c:v>42613</c:v>
                </c:pt>
                <c:pt idx="32">
                  <c:v>42643</c:v>
                </c:pt>
                <c:pt idx="33">
                  <c:v>42674</c:v>
                </c:pt>
                <c:pt idx="34">
                  <c:v>42704</c:v>
                </c:pt>
                <c:pt idx="35">
                  <c:v>42735</c:v>
                </c:pt>
                <c:pt idx="36">
                  <c:v>42766</c:v>
                </c:pt>
                <c:pt idx="37">
                  <c:v>42794</c:v>
                </c:pt>
                <c:pt idx="38">
                  <c:v>42825</c:v>
                </c:pt>
                <c:pt idx="39">
                  <c:v>42855</c:v>
                </c:pt>
                <c:pt idx="40">
                  <c:v>42886</c:v>
                </c:pt>
                <c:pt idx="41">
                  <c:v>42916</c:v>
                </c:pt>
                <c:pt idx="42">
                  <c:v>42947</c:v>
                </c:pt>
                <c:pt idx="43">
                  <c:v>42978</c:v>
                </c:pt>
                <c:pt idx="44">
                  <c:v>43008</c:v>
                </c:pt>
                <c:pt idx="45">
                  <c:v>43039</c:v>
                </c:pt>
                <c:pt idx="46">
                  <c:v>43069</c:v>
                </c:pt>
                <c:pt idx="47">
                  <c:v>43100</c:v>
                </c:pt>
                <c:pt idx="48">
                  <c:v>43131</c:v>
                </c:pt>
                <c:pt idx="49">
                  <c:v>43159</c:v>
                </c:pt>
                <c:pt idx="50">
                  <c:v>43190</c:v>
                </c:pt>
                <c:pt idx="51">
                  <c:v>43220</c:v>
                </c:pt>
                <c:pt idx="52">
                  <c:v>43251</c:v>
                </c:pt>
                <c:pt idx="53">
                  <c:v>43281</c:v>
                </c:pt>
                <c:pt idx="54">
                  <c:v>43312</c:v>
                </c:pt>
                <c:pt idx="55">
                  <c:v>43343</c:v>
                </c:pt>
                <c:pt idx="56">
                  <c:v>43373</c:v>
                </c:pt>
                <c:pt idx="57">
                  <c:v>43404</c:v>
                </c:pt>
                <c:pt idx="58">
                  <c:v>43434</c:v>
                </c:pt>
                <c:pt idx="59">
                  <c:v>43465</c:v>
                </c:pt>
                <c:pt idx="60">
                  <c:v>43496</c:v>
                </c:pt>
                <c:pt idx="61">
                  <c:v>43524</c:v>
                </c:pt>
                <c:pt idx="62">
                  <c:v>43555</c:v>
                </c:pt>
                <c:pt idx="63">
                  <c:v>43585</c:v>
                </c:pt>
                <c:pt idx="64">
                  <c:v>43616</c:v>
                </c:pt>
                <c:pt idx="65">
                  <c:v>43646</c:v>
                </c:pt>
                <c:pt idx="66">
                  <c:v>43677</c:v>
                </c:pt>
                <c:pt idx="67">
                  <c:v>43708</c:v>
                </c:pt>
                <c:pt idx="68">
                  <c:v>43738</c:v>
                </c:pt>
                <c:pt idx="69">
                  <c:v>43769</c:v>
                </c:pt>
                <c:pt idx="70">
                  <c:v>43799</c:v>
                </c:pt>
                <c:pt idx="71">
                  <c:v>43830</c:v>
                </c:pt>
                <c:pt idx="72">
                  <c:v>43861</c:v>
                </c:pt>
              </c:numCache>
            </c:numRef>
          </c:cat>
          <c:val>
            <c:numRef>
              <c:f>'3.1.7'!$F$7:$F$90</c:f>
              <c:numCache>
                <c:formatCode>General</c:formatCode>
                <c:ptCount val="84"/>
                <c:pt idx="0">
                  <c:v>3.5</c:v>
                </c:pt>
                <c:pt idx="1">
                  <c:v>3.5</c:v>
                </c:pt>
                <c:pt idx="2">
                  <c:v>3.5</c:v>
                </c:pt>
                <c:pt idx="3">
                  <c:v>3.5</c:v>
                </c:pt>
                <c:pt idx="4">
                  <c:v>3.5</c:v>
                </c:pt>
                <c:pt idx="5">
                  <c:v>3</c:v>
                </c:pt>
                <c:pt idx="6">
                  <c:v>3</c:v>
                </c:pt>
                <c:pt idx="7">
                  <c:v>3</c:v>
                </c:pt>
                <c:pt idx="8">
                  <c:v>3</c:v>
                </c:pt>
                <c:pt idx="9">
                  <c:v>3</c:v>
                </c:pt>
                <c:pt idx="10">
                  <c:v>3</c:v>
                </c:pt>
                <c:pt idx="11">
                  <c:v>3</c:v>
                </c:pt>
                <c:pt idx="12">
                  <c:v>3</c:v>
                </c:pt>
                <c:pt idx="13">
                  <c:v>3</c:v>
                </c:pt>
                <c:pt idx="14">
                  <c:v>3</c:v>
                </c:pt>
                <c:pt idx="15">
                  <c:v>3</c:v>
                </c:pt>
                <c:pt idx="16">
                  <c:v>3</c:v>
                </c:pt>
                <c:pt idx="17">
                  <c:v>3</c:v>
                </c:pt>
                <c:pt idx="18">
                  <c:v>3</c:v>
                </c:pt>
                <c:pt idx="19">
                  <c:v>3</c:v>
                </c:pt>
                <c:pt idx="20">
                  <c:v>3</c:v>
                </c:pt>
                <c:pt idx="21">
                  <c:v>3</c:v>
                </c:pt>
                <c:pt idx="22">
                  <c:v>3</c:v>
                </c:pt>
                <c:pt idx="23">
                  <c:v>3.25</c:v>
                </c:pt>
                <c:pt idx="24">
                  <c:v>3.25</c:v>
                </c:pt>
                <c:pt idx="25">
                  <c:v>3.75</c:v>
                </c:pt>
                <c:pt idx="26">
                  <c:v>3.75</c:v>
                </c:pt>
                <c:pt idx="27">
                  <c:v>3.75</c:v>
                </c:pt>
                <c:pt idx="28">
                  <c:v>3.75</c:v>
                </c:pt>
                <c:pt idx="29">
                  <c:v>4.25</c:v>
                </c:pt>
                <c:pt idx="30">
                  <c:v>4.25</c:v>
                </c:pt>
                <c:pt idx="31">
                  <c:v>4.25</c:v>
                </c:pt>
                <c:pt idx="32">
                  <c:v>4.75</c:v>
                </c:pt>
                <c:pt idx="33">
                  <c:v>4.75</c:v>
                </c:pt>
                <c:pt idx="34">
                  <c:v>5.25</c:v>
                </c:pt>
                <c:pt idx="35">
                  <c:v>5.75</c:v>
                </c:pt>
                <c:pt idx="36">
                  <c:v>5.75</c:v>
                </c:pt>
                <c:pt idx="37">
                  <c:v>6.25</c:v>
                </c:pt>
                <c:pt idx="38">
                  <c:v>6.5</c:v>
                </c:pt>
                <c:pt idx="39">
                  <c:v>6.5</c:v>
                </c:pt>
                <c:pt idx="40">
                  <c:v>6.75</c:v>
                </c:pt>
                <c:pt idx="41">
                  <c:v>7</c:v>
                </c:pt>
                <c:pt idx="42">
                  <c:v>7</c:v>
                </c:pt>
                <c:pt idx="43">
                  <c:v>7</c:v>
                </c:pt>
                <c:pt idx="44">
                  <c:v>7</c:v>
                </c:pt>
                <c:pt idx="45">
                  <c:v>7</c:v>
                </c:pt>
                <c:pt idx="46">
                  <c:v>7</c:v>
                </c:pt>
                <c:pt idx="47">
                  <c:v>7.25</c:v>
                </c:pt>
                <c:pt idx="48">
                  <c:v>7.25</c:v>
                </c:pt>
                <c:pt idx="49">
                  <c:v>7.5</c:v>
                </c:pt>
                <c:pt idx="50">
                  <c:v>7.5</c:v>
                </c:pt>
                <c:pt idx="51">
                  <c:v>7.5</c:v>
                </c:pt>
                <c:pt idx="52">
                  <c:v>7.5</c:v>
                </c:pt>
                <c:pt idx="53">
                  <c:v>7.75</c:v>
                </c:pt>
                <c:pt idx="54">
                  <c:v>7.75</c:v>
                </c:pt>
                <c:pt idx="55">
                  <c:v>7.75</c:v>
                </c:pt>
                <c:pt idx="56">
                  <c:v>7.75</c:v>
                </c:pt>
                <c:pt idx="57">
                  <c:v>7.75</c:v>
                </c:pt>
                <c:pt idx="58">
                  <c:v>8</c:v>
                </c:pt>
                <c:pt idx="59">
                  <c:v>8.25</c:v>
                </c:pt>
                <c:pt idx="60">
                  <c:v>8.25</c:v>
                </c:pt>
                <c:pt idx="61">
                  <c:v>8.25</c:v>
                </c:pt>
                <c:pt idx="62">
                  <c:v>8.25</c:v>
                </c:pt>
                <c:pt idx="63">
                  <c:v>8.25</c:v>
                </c:pt>
                <c:pt idx="64">
                  <c:v>8.25</c:v>
                </c:pt>
                <c:pt idx="65">
                  <c:v>8.25</c:v>
                </c:pt>
                <c:pt idx="66">
                  <c:v>8.25</c:v>
                </c:pt>
                <c:pt idx="67">
                  <c:v>8</c:v>
                </c:pt>
                <c:pt idx="68">
                  <c:v>7.75</c:v>
                </c:pt>
                <c:pt idx="69">
                  <c:v>7.75</c:v>
                </c:pt>
                <c:pt idx="70">
                  <c:v>7.5</c:v>
                </c:pt>
                <c:pt idx="71">
                  <c:v>7.5</c:v>
                </c:pt>
                <c:pt idx="72">
                  <c:v>7.5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641950024"/>
        <c:axId val="641955512"/>
      </c:lineChart>
      <c:dateAx>
        <c:axId val="641950024"/>
        <c:scaling>
          <c:orientation val="minMax"/>
          <c:max val="44196"/>
        </c:scaling>
        <c:delete val="0"/>
        <c:axPos val="b"/>
        <c:majorGridlines>
          <c:spPr>
            <a:ln w="317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yyyy" sourceLinked="0"/>
        <c:majorTickMark val="none"/>
        <c:minorTickMark val="none"/>
        <c:tickLblPos val="low"/>
        <c:spPr>
          <a:noFill/>
          <a:ln w="317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Proxima Nova A Cond" panose="02000506030000020004" pitchFamily="2" charset="0"/>
                <a:ea typeface="+mn-ea"/>
                <a:cs typeface="Arial" panose="020B0604020202020204" pitchFamily="34" charset="0"/>
              </a:defRPr>
            </a:pPr>
            <a:endParaRPr lang="ru-RU"/>
          </a:p>
        </c:txPr>
        <c:crossAx val="641955512"/>
        <c:crosses val="autoZero"/>
        <c:auto val="1"/>
        <c:lblOffset val="100"/>
        <c:baseTimeUnit val="months"/>
        <c:majorUnit val="12"/>
        <c:majorTimeUnit val="months"/>
      </c:dateAx>
      <c:valAx>
        <c:axId val="641955512"/>
        <c:scaling>
          <c:orientation val="minMax"/>
        </c:scaling>
        <c:delete val="0"/>
        <c:axPos val="l"/>
        <c:majorGridlines>
          <c:spPr>
            <a:ln w="317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Proxima Nova A Cond" panose="02000506030000020004" pitchFamily="2" charset="0"/>
                <a:ea typeface="+mn-ea"/>
                <a:cs typeface="Arial" panose="020B0604020202020204" pitchFamily="34" charset="0"/>
              </a:defRPr>
            </a:pPr>
            <a:endParaRPr lang="ru-RU"/>
          </a:p>
        </c:txPr>
        <c:crossAx val="641950024"/>
        <c:crosses val="autoZero"/>
        <c:crossBetween val="between"/>
        <c:majorUnit val="2"/>
      </c:valAx>
      <c:spPr>
        <a:noFill/>
        <a:ln w="3175">
          <a:solidFill>
            <a:schemeClr val="tx1"/>
          </a:solidFill>
        </a:ln>
        <a:effectLst/>
      </c:spPr>
    </c:plotArea>
    <c:legend>
      <c:legendPos val="b"/>
      <c:layout>
        <c:manualLayout>
          <c:xMode val="edge"/>
          <c:yMode val="edge"/>
          <c:x val="0.1142663441805922"/>
          <c:y val="0.87065197077811762"/>
          <c:w val="0.73685466138962186"/>
          <c:h val="0.12934802922188243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Proxima Nova A Cond" panose="02000506030000020004" pitchFamily="2" charset="0"/>
              <a:ea typeface="+mn-ea"/>
              <a:cs typeface="Arial" panose="020B0604020202020204" pitchFamily="34" charset="0"/>
            </a:defRPr>
          </a:pPr>
          <a:endParaRPr lang="ru-RU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 sz="800">
          <a:solidFill>
            <a:sysClr val="windowText" lastClr="000000"/>
          </a:solidFill>
          <a:latin typeface="Proxima Nova A Cond" panose="02000506030000020004" pitchFamily="2" charset="0"/>
          <a:cs typeface="Arial" panose="020B0604020202020204" pitchFamily="34" charset="0"/>
        </a:defRPr>
      </a:pPr>
      <a:endParaRPr lang="ru-RU"/>
    </a:p>
  </c:txPr>
  <c:printSettings>
    <c:headerFooter/>
    <c:pageMargins b="0.75" l="0.7" r="0.7" t="0.75" header="0.3" footer="0.3"/>
    <c:pageSetup/>
  </c:printSettings>
  <c:userShapes r:id="rId4"/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>
        <c:manualLayout>
          <c:layoutTarget val="inner"/>
          <c:xMode val="edge"/>
          <c:yMode val="edge"/>
          <c:x val="3.5620192107525352E-2"/>
          <c:y val="4.0572482638888893E-2"/>
          <c:w val="0.89511653474054531"/>
          <c:h val="0.6863668025823989"/>
        </c:manualLayout>
      </c:layout>
      <c:lineChart>
        <c:grouping val="standard"/>
        <c:varyColors val="0"/>
        <c:ser>
          <c:idx val="0"/>
          <c:order val="0"/>
          <c:tx>
            <c:strRef>
              <c:f>'3.1.8'!$B$6</c:f>
              <c:strCache>
                <c:ptCount val="1"/>
                <c:pt idx="0">
                  <c:v>Индекс валют СФР JP Morgan</c:v>
                </c:pt>
              </c:strCache>
            </c:strRef>
          </c:tx>
          <c:spPr>
            <a:ln w="22225" cap="rnd">
              <a:solidFill>
                <a:srgbClr val="EE1133"/>
              </a:solidFill>
              <a:round/>
            </a:ln>
            <a:effectLst/>
          </c:spPr>
          <c:marker>
            <c:symbol val="none"/>
          </c:marker>
          <c:cat>
            <c:strRef>
              <c:f>'3.1.8'!$A$7:$A$1050</c:f>
              <c:strCache>
                <c:ptCount val="810"/>
                <c:pt idx="0">
                  <c:v>01.01.2017</c:v>
                </c:pt>
                <c:pt idx="1">
                  <c:v>02.01.2017</c:v>
                </c:pt>
                <c:pt idx="2">
                  <c:v>03.01.2017</c:v>
                </c:pt>
                <c:pt idx="3">
                  <c:v>04.01.2017</c:v>
                </c:pt>
                <c:pt idx="4">
                  <c:v>05.01.2017</c:v>
                </c:pt>
                <c:pt idx="5">
                  <c:v>06.01.2017</c:v>
                </c:pt>
                <c:pt idx="6">
                  <c:v>09.01.2017</c:v>
                </c:pt>
                <c:pt idx="7">
                  <c:v>10.01.2017</c:v>
                </c:pt>
                <c:pt idx="8">
                  <c:v>11.01.2017</c:v>
                </c:pt>
                <c:pt idx="9">
                  <c:v>12.01.2017</c:v>
                </c:pt>
                <c:pt idx="10">
                  <c:v>13.01.2017</c:v>
                </c:pt>
                <c:pt idx="11">
                  <c:v>16.01.2017</c:v>
                </c:pt>
                <c:pt idx="12">
                  <c:v>17.01.2017</c:v>
                </c:pt>
                <c:pt idx="13">
                  <c:v>18.01.2017</c:v>
                </c:pt>
                <c:pt idx="14">
                  <c:v>19.01.2017</c:v>
                </c:pt>
                <c:pt idx="15">
                  <c:v>20.01.2017</c:v>
                </c:pt>
                <c:pt idx="16">
                  <c:v>23.01.2017</c:v>
                </c:pt>
                <c:pt idx="17">
                  <c:v>24.01.2017</c:v>
                </c:pt>
                <c:pt idx="18">
                  <c:v>25.01.2017</c:v>
                </c:pt>
                <c:pt idx="19">
                  <c:v>26.01.2017</c:v>
                </c:pt>
                <c:pt idx="20">
                  <c:v>27.01.2017</c:v>
                </c:pt>
                <c:pt idx="21">
                  <c:v>30.01.2017</c:v>
                </c:pt>
                <c:pt idx="22">
                  <c:v>31.01.2017</c:v>
                </c:pt>
                <c:pt idx="23">
                  <c:v>01.02.2017</c:v>
                </c:pt>
                <c:pt idx="24">
                  <c:v>02.02.2017</c:v>
                </c:pt>
                <c:pt idx="25">
                  <c:v>03.02.2017</c:v>
                </c:pt>
                <c:pt idx="26">
                  <c:v>06.02.2017</c:v>
                </c:pt>
                <c:pt idx="27">
                  <c:v>07.02.2017</c:v>
                </c:pt>
                <c:pt idx="28">
                  <c:v>08.02.2017</c:v>
                </c:pt>
                <c:pt idx="29">
                  <c:v>09.02.2017</c:v>
                </c:pt>
                <c:pt idx="30">
                  <c:v>10.02.2017</c:v>
                </c:pt>
                <c:pt idx="31">
                  <c:v>13.02.2017</c:v>
                </c:pt>
                <c:pt idx="32">
                  <c:v>14.02.2017</c:v>
                </c:pt>
                <c:pt idx="33">
                  <c:v>15.02.2017</c:v>
                </c:pt>
                <c:pt idx="34">
                  <c:v>16.02.2017</c:v>
                </c:pt>
                <c:pt idx="35">
                  <c:v>17.02.2017</c:v>
                </c:pt>
                <c:pt idx="36">
                  <c:v>20.02.2017</c:v>
                </c:pt>
                <c:pt idx="37">
                  <c:v>21.02.2017</c:v>
                </c:pt>
                <c:pt idx="38">
                  <c:v>22.02.2017</c:v>
                </c:pt>
                <c:pt idx="39">
                  <c:v>23.02.2017</c:v>
                </c:pt>
                <c:pt idx="40">
                  <c:v>24.02.2017</c:v>
                </c:pt>
                <c:pt idx="41">
                  <c:v>27.02.2017</c:v>
                </c:pt>
                <c:pt idx="42">
                  <c:v>28.02.2017</c:v>
                </c:pt>
                <c:pt idx="43">
                  <c:v>01.03.2017</c:v>
                </c:pt>
                <c:pt idx="44">
                  <c:v>02.03.2017</c:v>
                </c:pt>
                <c:pt idx="45">
                  <c:v>03.03.2017</c:v>
                </c:pt>
                <c:pt idx="46">
                  <c:v>06.03.2017</c:v>
                </c:pt>
                <c:pt idx="47">
                  <c:v>07.03.2017</c:v>
                </c:pt>
                <c:pt idx="48">
                  <c:v>08.03.2017</c:v>
                </c:pt>
                <c:pt idx="49">
                  <c:v>09.03.2017</c:v>
                </c:pt>
                <c:pt idx="50">
                  <c:v>10.03.2017</c:v>
                </c:pt>
                <c:pt idx="51">
                  <c:v>13.03.2017</c:v>
                </c:pt>
                <c:pt idx="52">
                  <c:v>14.03.2017</c:v>
                </c:pt>
                <c:pt idx="53">
                  <c:v>15.03.2017</c:v>
                </c:pt>
                <c:pt idx="54">
                  <c:v>16.03.2017</c:v>
                </c:pt>
                <c:pt idx="55">
                  <c:v>17.03.2017</c:v>
                </c:pt>
                <c:pt idx="56">
                  <c:v>20.03.2017</c:v>
                </c:pt>
                <c:pt idx="57">
                  <c:v>21.03.2017</c:v>
                </c:pt>
                <c:pt idx="58">
                  <c:v>22.03.2017</c:v>
                </c:pt>
                <c:pt idx="59">
                  <c:v>23.03.2017</c:v>
                </c:pt>
                <c:pt idx="60">
                  <c:v>24.03.2017</c:v>
                </c:pt>
                <c:pt idx="61">
                  <c:v>27.03.2017</c:v>
                </c:pt>
                <c:pt idx="62">
                  <c:v>28.03.2017</c:v>
                </c:pt>
                <c:pt idx="63">
                  <c:v>29.03.2017</c:v>
                </c:pt>
                <c:pt idx="64">
                  <c:v>30.03.2017</c:v>
                </c:pt>
                <c:pt idx="65">
                  <c:v>31.03.2017</c:v>
                </c:pt>
                <c:pt idx="66">
                  <c:v>03.04.2017</c:v>
                </c:pt>
                <c:pt idx="67">
                  <c:v>04.04.2017</c:v>
                </c:pt>
                <c:pt idx="68">
                  <c:v>05.04.2017</c:v>
                </c:pt>
                <c:pt idx="69">
                  <c:v>06.04.2017</c:v>
                </c:pt>
                <c:pt idx="70">
                  <c:v>07.04.2017</c:v>
                </c:pt>
                <c:pt idx="71">
                  <c:v>10.04.2017</c:v>
                </c:pt>
                <c:pt idx="72">
                  <c:v>11.04.2017</c:v>
                </c:pt>
                <c:pt idx="73">
                  <c:v>12.04.2017</c:v>
                </c:pt>
                <c:pt idx="74">
                  <c:v>13.04.2017</c:v>
                </c:pt>
                <c:pt idx="75">
                  <c:v>14.04.2017</c:v>
                </c:pt>
                <c:pt idx="76">
                  <c:v>17.04.2017</c:v>
                </c:pt>
                <c:pt idx="77">
                  <c:v>18.04.2017</c:v>
                </c:pt>
                <c:pt idx="78">
                  <c:v>19.04.2017</c:v>
                </c:pt>
                <c:pt idx="79">
                  <c:v>20.04.2017</c:v>
                </c:pt>
                <c:pt idx="80">
                  <c:v>21.04.2017</c:v>
                </c:pt>
                <c:pt idx="81">
                  <c:v>24.04.2017</c:v>
                </c:pt>
                <c:pt idx="82">
                  <c:v>25.04.2017</c:v>
                </c:pt>
                <c:pt idx="83">
                  <c:v>26.04.2017</c:v>
                </c:pt>
                <c:pt idx="84">
                  <c:v>27.04.2017</c:v>
                </c:pt>
                <c:pt idx="85">
                  <c:v>28.04.2017</c:v>
                </c:pt>
                <c:pt idx="86">
                  <c:v>01.05.2017</c:v>
                </c:pt>
                <c:pt idx="87">
                  <c:v>02.05.2017</c:v>
                </c:pt>
                <c:pt idx="88">
                  <c:v>03.05.2017</c:v>
                </c:pt>
                <c:pt idx="89">
                  <c:v>04.05.2017</c:v>
                </c:pt>
                <c:pt idx="90">
                  <c:v>05.05.2017</c:v>
                </c:pt>
                <c:pt idx="91">
                  <c:v>08.05.2017</c:v>
                </c:pt>
                <c:pt idx="92">
                  <c:v>09.05.2017</c:v>
                </c:pt>
                <c:pt idx="93">
                  <c:v>10.05.2017</c:v>
                </c:pt>
                <c:pt idx="94">
                  <c:v>11.05.2017</c:v>
                </c:pt>
                <c:pt idx="95">
                  <c:v>12.05.2017</c:v>
                </c:pt>
                <c:pt idx="96">
                  <c:v>15.05.2017</c:v>
                </c:pt>
                <c:pt idx="97">
                  <c:v>16.05.2017</c:v>
                </c:pt>
                <c:pt idx="98">
                  <c:v>17.05.2017</c:v>
                </c:pt>
                <c:pt idx="99">
                  <c:v>18.05.2017</c:v>
                </c:pt>
                <c:pt idx="100">
                  <c:v>19.05.2017</c:v>
                </c:pt>
                <c:pt idx="101">
                  <c:v>22.05.2017</c:v>
                </c:pt>
                <c:pt idx="102">
                  <c:v>23.05.2017</c:v>
                </c:pt>
                <c:pt idx="103">
                  <c:v>24.05.2017</c:v>
                </c:pt>
                <c:pt idx="104">
                  <c:v>25.05.2017</c:v>
                </c:pt>
                <c:pt idx="105">
                  <c:v>26.05.2017</c:v>
                </c:pt>
                <c:pt idx="106">
                  <c:v>29.05.2017</c:v>
                </c:pt>
                <c:pt idx="107">
                  <c:v>30.05.2017</c:v>
                </c:pt>
                <c:pt idx="108">
                  <c:v>31.05.2017</c:v>
                </c:pt>
                <c:pt idx="109">
                  <c:v>01.06.2017</c:v>
                </c:pt>
                <c:pt idx="110">
                  <c:v>02.06.2017</c:v>
                </c:pt>
                <c:pt idx="111">
                  <c:v>05.06.2017</c:v>
                </c:pt>
                <c:pt idx="112">
                  <c:v>06.06.2017</c:v>
                </c:pt>
                <c:pt idx="113">
                  <c:v>07.06.2017</c:v>
                </c:pt>
                <c:pt idx="114">
                  <c:v>08.06.2017</c:v>
                </c:pt>
                <c:pt idx="115">
                  <c:v>09.06.2017</c:v>
                </c:pt>
                <c:pt idx="116">
                  <c:v>12.06.2017</c:v>
                </c:pt>
                <c:pt idx="117">
                  <c:v>13.06.2017</c:v>
                </c:pt>
                <c:pt idx="118">
                  <c:v>14.06.2017</c:v>
                </c:pt>
                <c:pt idx="119">
                  <c:v>15.06.2017</c:v>
                </c:pt>
                <c:pt idx="120">
                  <c:v>16.06.2017</c:v>
                </c:pt>
                <c:pt idx="121">
                  <c:v>19.06.2017</c:v>
                </c:pt>
                <c:pt idx="122">
                  <c:v>20.06.2017</c:v>
                </c:pt>
                <c:pt idx="123">
                  <c:v>21.06.2017</c:v>
                </c:pt>
                <c:pt idx="124">
                  <c:v>22.06.2017</c:v>
                </c:pt>
                <c:pt idx="125">
                  <c:v>23.06.2017</c:v>
                </c:pt>
                <c:pt idx="126">
                  <c:v>26.06.2017</c:v>
                </c:pt>
                <c:pt idx="127">
                  <c:v>27.06.2017</c:v>
                </c:pt>
                <c:pt idx="128">
                  <c:v>28.06.2017</c:v>
                </c:pt>
                <c:pt idx="129">
                  <c:v>29.06.2017</c:v>
                </c:pt>
                <c:pt idx="130">
                  <c:v>30.06.2017</c:v>
                </c:pt>
                <c:pt idx="131">
                  <c:v>03.07.2017</c:v>
                </c:pt>
                <c:pt idx="132">
                  <c:v>04.07.2017</c:v>
                </c:pt>
                <c:pt idx="133">
                  <c:v>05.07.2017</c:v>
                </c:pt>
                <c:pt idx="134">
                  <c:v>06.07.2017</c:v>
                </c:pt>
                <c:pt idx="135">
                  <c:v>07.07.2017</c:v>
                </c:pt>
                <c:pt idx="136">
                  <c:v>10.07.2017</c:v>
                </c:pt>
                <c:pt idx="137">
                  <c:v>11.07.2017</c:v>
                </c:pt>
                <c:pt idx="138">
                  <c:v>12.07.2017</c:v>
                </c:pt>
                <c:pt idx="139">
                  <c:v>13.07.2017</c:v>
                </c:pt>
                <c:pt idx="140">
                  <c:v>14.07.2017</c:v>
                </c:pt>
                <c:pt idx="141">
                  <c:v>17.07.2017</c:v>
                </c:pt>
                <c:pt idx="142">
                  <c:v>18.07.2017</c:v>
                </c:pt>
                <c:pt idx="143">
                  <c:v>19.07.2017</c:v>
                </c:pt>
                <c:pt idx="144">
                  <c:v>20.07.2017</c:v>
                </c:pt>
                <c:pt idx="145">
                  <c:v>21.07.2017</c:v>
                </c:pt>
                <c:pt idx="146">
                  <c:v>24.07.2017</c:v>
                </c:pt>
                <c:pt idx="147">
                  <c:v>25.07.2017</c:v>
                </c:pt>
                <c:pt idx="148">
                  <c:v>26.07.2017</c:v>
                </c:pt>
                <c:pt idx="149">
                  <c:v>27.07.2017</c:v>
                </c:pt>
                <c:pt idx="150">
                  <c:v>28.07.2017</c:v>
                </c:pt>
                <c:pt idx="151">
                  <c:v>31.07.2017</c:v>
                </c:pt>
                <c:pt idx="152">
                  <c:v>01.08.2017</c:v>
                </c:pt>
                <c:pt idx="153">
                  <c:v>02.08.2017</c:v>
                </c:pt>
                <c:pt idx="154">
                  <c:v>03.08.2017</c:v>
                </c:pt>
                <c:pt idx="155">
                  <c:v>04.08.2017</c:v>
                </c:pt>
                <c:pt idx="156">
                  <c:v>07.08.2017</c:v>
                </c:pt>
                <c:pt idx="157">
                  <c:v>08.08.2017</c:v>
                </c:pt>
                <c:pt idx="158">
                  <c:v>09.08.2017</c:v>
                </c:pt>
                <c:pt idx="159">
                  <c:v>10.08.2017</c:v>
                </c:pt>
                <c:pt idx="160">
                  <c:v>11.08.2017</c:v>
                </c:pt>
                <c:pt idx="161">
                  <c:v>14.08.2017</c:v>
                </c:pt>
                <c:pt idx="162">
                  <c:v>15.08.2017</c:v>
                </c:pt>
                <c:pt idx="163">
                  <c:v>16.08.2017</c:v>
                </c:pt>
                <c:pt idx="164">
                  <c:v>17.08.2017</c:v>
                </c:pt>
                <c:pt idx="165">
                  <c:v>18.08.2017</c:v>
                </c:pt>
                <c:pt idx="166">
                  <c:v>21.08.2017</c:v>
                </c:pt>
                <c:pt idx="167">
                  <c:v>22.08.2017</c:v>
                </c:pt>
                <c:pt idx="168">
                  <c:v>23.08.2017</c:v>
                </c:pt>
                <c:pt idx="169">
                  <c:v>24.08.2017</c:v>
                </c:pt>
                <c:pt idx="170">
                  <c:v>25.08.2017</c:v>
                </c:pt>
                <c:pt idx="171">
                  <c:v>28.08.2017</c:v>
                </c:pt>
                <c:pt idx="172">
                  <c:v>29.08.2017</c:v>
                </c:pt>
                <c:pt idx="173">
                  <c:v>30.08.2017</c:v>
                </c:pt>
                <c:pt idx="174">
                  <c:v>31.08.2017</c:v>
                </c:pt>
                <c:pt idx="175">
                  <c:v>01.09.2017</c:v>
                </c:pt>
                <c:pt idx="176">
                  <c:v>04.09.2017</c:v>
                </c:pt>
                <c:pt idx="177">
                  <c:v>05.09.2017</c:v>
                </c:pt>
                <c:pt idx="178">
                  <c:v>06.09.2017</c:v>
                </c:pt>
                <c:pt idx="179">
                  <c:v>07.09.2017</c:v>
                </c:pt>
                <c:pt idx="180">
                  <c:v>08.09.2017</c:v>
                </c:pt>
                <c:pt idx="181">
                  <c:v>11.09.2017</c:v>
                </c:pt>
                <c:pt idx="182">
                  <c:v>12.09.2017</c:v>
                </c:pt>
                <c:pt idx="183">
                  <c:v>13.09.2017</c:v>
                </c:pt>
                <c:pt idx="184">
                  <c:v>14.09.2017</c:v>
                </c:pt>
                <c:pt idx="185">
                  <c:v>15.09.2017</c:v>
                </c:pt>
                <c:pt idx="186">
                  <c:v>18.09.2017</c:v>
                </c:pt>
                <c:pt idx="187">
                  <c:v>19.09.2017</c:v>
                </c:pt>
                <c:pt idx="188">
                  <c:v>20.09.2017</c:v>
                </c:pt>
                <c:pt idx="189">
                  <c:v>21.09.2017</c:v>
                </c:pt>
                <c:pt idx="190">
                  <c:v>22.09.2017</c:v>
                </c:pt>
                <c:pt idx="191">
                  <c:v>25.09.2017</c:v>
                </c:pt>
                <c:pt idx="192">
                  <c:v>26.09.2017</c:v>
                </c:pt>
                <c:pt idx="193">
                  <c:v>27.09.2017</c:v>
                </c:pt>
                <c:pt idx="194">
                  <c:v>28.09.2017</c:v>
                </c:pt>
                <c:pt idx="195">
                  <c:v>29.09.2017</c:v>
                </c:pt>
                <c:pt idx="196">
                  <c:v>02.10.2017</c:v>
                </c:pt>
                <c:pt idx="197">
                  <c:v>03.10.2017</c:v>
                </c:pt>
                <c:pt idx="198">
                  <c:v>04.10.2017</c:v>
                </c:pt>
                <c:pt idx="199">
                  <c:v>05.10.2017</c:v>
                </c:pt>
                <c:pt idx="200">
                  <c:v>06.10.2017</c:v>
                </c:pt>
                <c:pt idx="201">
                  <c:v>09.10.2017</c:v>
                </c:pt>
                <c:pt idx="202">
                  <c:v>10.10.2017</c:v>
                </c:pt>
                <c:pt idx="203">
                  <c:v>11.10.2017</c:v>
                </c:pt>
                <c:pt idx="204">
                  <c:v>12.10.2017</c:v>
                </c:pt>
                <c:pt idx="205">
                  <c:v>13.10.2017</c:v>
                </c:pt>
                <c:pt idx="206">
                  <c:v>16.10.2017</c:v>
                </c:pt>
                <c:pt idx="207">
                  <c:v>17.10.2017</c:v>
                </c:pt>
                <c:pt idx="208">
                  <c:v>18.10.2017</c:v>
                </c:pt>
                <c:pt idx="209">
                  <c:v>19.10.2017</c:v>
                </c:pt>
                <c:pt idx="210">
                  <c:v>20.10.2017</c:v>
                </c:pt>
                <c:pt idx="211">
                  <c:v>23.10.2017</c:v>
                </c:pt>
                <c:pt idx="212">
                  <c:v>24.10.2017</c:v>
                </c:pt>
                <c:pt idx="213">
                  <c:v>25.10.2017</c:v>
                </c:pt>
                <c:pt idx="214">
                  <c:v>26.10.2017</c:v>
                </c:pt>
                <c:pt idx="215">
                  <c:v>27.10.2017</c:v>
                </c:pt>
                <c:pt idx="216">
                  <c:v>30.10.2017</c:v>
                </c:pt>
                <c:pt idx="217">
                  <c:v>31.10.2017</c:v>
                </c:pt>
                <c:pt idx="218">
                  <c:v>01.11.2017</c:v>
                </c:pt>
                <c:pt idx="219">
                  <c:v>02.11.2017</c:v>
                </c:pt>
                <c:pt idx="220">
                  <c:v>03.11.2017</c:v>
                </c:pt>
                <c:pt idx="221">
                  <c:v>06.11.2017</c:v>
                </c:pt>
                <c:pt idx="222">
                  <c:v>07.11.2017</c:v>
                </c:pt>
                <c:pt idx="223">
                  <c:v>08.11.2017</c:v>
                </c:pt>
                <c:pt idx="224">
                  <c:v>09.11.2017</c:v>
                </c:pt>
                <c:pt idx="225">
                  <c:v>10.11.2017</c:v>
                </c:pt>
                <c:pt idx="226">
                  <c:v>13.11.2017</c:v>
                </c:pt>
                <c:pt idx="227">
                  <c:v>14.11.2017</c:v>
                </c:pt>
                <c:pt idx="228">
                  <c:v>15.11.2017</c:v>
                </c:pt>
                <c:pt idx="229">
                  <c:v>16.11.2017</c:v>
                </c:pt>
                <c:pt idx="230">
                  <c:v>17.11.2017</c:v>
                </c:pt>
                <c:pt idx="231">
                  <c:v>20.11.2017</c:v>
                </c:pt>
                <c:pt idx="232">
                  <c:v>21.11.2017</c:v>
                </c:pt>
                <c:pt idx="233">
                  <c:v>22.11.2017</c:v>
                </c:pt>
                <c:pt idx="234">
                  <c:v>23.11.2017</c:v>
                </c:pt>
                <c:pt idx="235">
                  <c:v>24.11.2017</c:v>
                </c:pt>
                <c:pt idx="236">
                  <c:v>27.11.2017</c:v>
                </c:pt>
                <c:pt idx="237">
                  <c:v>28.11.2017</c:v>
                </c:pt>
                <c:pt idx="238">
                  <c:v>29.11.2017</c:v>
                </c:pt>
                <c:pt idx="239">
                  <c:v>30.11.2017</c:v>
                </c:pt>
                <c:pt idx="240">
                  <c:v>01.12.2017</c:v>
                </c:pt>
                <c:pt idx="241">
                  <c:v>04.12.2017</c:v>
                </c:pt>
                <c:pt idx="242">
                  <c:v>05.12.2017</c:v>
                </c:pt>
                <c:pt idx="243">
                  <c:v>06.12.2017</c:v>
                </c:pt>
                <c:pt idx="244">
                  <c:v>07.12.2017</c:v>
                </c:pt>
                <c:pt idx="245">
                  <c:v>08.12.2017</c:v>
                </c:pt>
                <c:pt idx="246">
                  <c:v>11.12.2017</c:v>
                </c:pt>
                <c:pt idx="247">
                  <c:v>12.12.2017</c:v>
                </c:pt>
                <c:pt idx="248">
                  <c:v>13.12.2017</c:v>
                </c:pt>
                <c:pt idx="249">
                  <c:v>14.12.2017</c:v>
                </c:pt>
                <c:pt idx="250">
                  <c:v>15.12.2017</c:v>
                </c:pt>
                <c:pt idx="251">
                  <c:v>18.12.2017</c:v>
                </c:pt>
                <c:pt idx="252">
                  <c:v>19.12.2017</c:v>
                </c:pt>
                <c:pt idx="253">
                  <c:v>20.12.2017</c:v>
                </c:pt>
                <c:pt idx="254">
                  <c:v>21.12.2017</c:v>
                </c:pt>
                <c:pt idx="255">
                  <c:v>22.12.2017</c:v>
                </c:pt>
                <c:pt idx="256">
                  <c:v>25.12.2017</c:v>
                </c:pt>
                <c:pt idx="257">
                  <c:v>26.12.2017</c:v>
                </c:pt>
                <c:pt idx="258">
                  <c:v>27.12.2017</c:v>
                </c:pt>
                <c:pt idx="259">
                  <c:v>28.12.2017</c:v>
                </c:pt>
                <c:pt idx="260">
                  <c:v>29.12.2017</c:v>
                </c:pt>
                <c:pt idx="261">
                  <c:v>01.01.2018</c:v>
                </c:pt>
                <c:pt idx="262">
                  <c:v>02.01.2018</c:v>
                </c:pt>
                <c:pt idx="263">
                  <c:v>03.01.2018</c:v>
                </c:pt>
                <c:pt idx="264">
                  <c:v>04.01.2018</c:v>
                </c:pt>
                <c:pt idx="265">
                  <c:v>05.01.2018</c:v>
                </c:pt>
                <c:pt idx="266">
                  <c:v>08.01.2018</c:v>
                </c:pt>
                <c:pt idx="267">
                  <c:v>09.01.2018</c:v>
                </c:pt>
                <c:pt idx="268">
                  <c:v>10.01.2018</c:v>
                </c:pt>
                <c:pt idx="269">
                  <c:v>11.01.2018</c:v>
                </c:pt>
                <c:pt idx="270">
                  <c:v>12.01.2018</c:v>
                </c:pt>
                <c:pt idx="271">
                  <c:v>15.01.2018</c:v>
                </c:pt>
                <c:pt idx="272">
                  <c:v>16.01.2018</c:v>
                </c:pt>
                <c:pt idx="273">
                  <c:v>17.01.2018</c:v>
                </c:pt>
                <c:pt idx="274">
                  <c:v>18.01.2018</c:v>
                </c:pt>
                <c:pt idx="275">
                  <c:v>19.01.2018</c:v>
                </c:pt>
                <c:pt idx="276">
                  <c:v>22.01.2018</c:v>
                </c:pt>
                <c:pt idx="277">
                  <c:v>23.01.2018</c:v>
                </c:pt>
                <c:pt idx="278">
                  <c:v>24.01.2018</c:v>
                </c:pt>
                <c:pt idx="279">
                  <c:v>25.01.2018</c:v>
                </c:pt>
                <c:pt idx="280">
                  <c:v>26.01.2018</c:v>
                </c:pt>
                <c:pt idx="281">
                  <c:v>29.01.2018</c:v>
                </c:pt>
                <c:pt idx="282">
                  <c:v>30.01.2018</c:v>
                </c:pt>
                <c:pt idx="283">
                  <c:v>31.01.2018</c:v>
                </c:pt>
                <c:pt idx="284">
                  <c:v>01.02.2018</c:v>
                </c:pt>
                <c:pt idx="285">
                  <c:v>02.02.2018</c:v>
                </c:pt>
                <c:pt idx="286">
                  <c:v>05.02.2018</c:v>
                </c:pt>
                <c:pt idx="287">
                  <c:v>06.02.2018</c:v>
                </c:pt>
                <c:pt idx="288">
                  <c:v>07.02.2018</c:v>
                </c:pt>
                <c:pt idx="289">
                  <c:v>08.02.2018</c:v>
                </c:pt>
                <c:pt idx="290">
                  <c:v>09.02.2018</c:v>
                </c:pt>
                <c:pt idx="291">
                  <c:v>12.02.2018</c:v>
                </c:pt>
                <c:pt idx="292">
                  <c:v>13.02.2018</c:v>
                </c:pt>
                <c:pt idx="293">
                  <c:v>14.02.2018</c:v>
                </c:pt>
                <c:pt idx="294">
                  <c:v>15.02.2018</c:v>
                </c:pt>
                <c:pt idx="295">
                  <c:v>16.02.2018</c:v>
                </c:pt>
                <c:pt idx="296">
                  <c:v>19.02.2018</c:v>
                </c:pt>
                <c:pt idx="297">
                  <c:v>20.02.2018</c:v>
                </c:pt>
                <c:pt idx="298">
                  <c:v>21.02.2018</c:v>
                </c:pt>
                <c:pt idx="299">
                  <c:v>22.02.2018</c:v>
                </c:pt>
                <c:pt idx="300">
                  <c:v>23.02.2018</c:v>
                </c:pt>
                <c:pt idx="301">
                  <c:v>26.02.2018</c:v>
                </c:pt>
                <c:pt idx="302">
                  <c:v>27.02.2018</c:v>
                </c:pt>
                <c:pt idx="303">
                  <c:v>28.02.2018</c:v>
                </c:pt>
                <c:pt idx="304">
                  <c:v>01.03.2018</c:v>
                </c:pt>
                <c:pt idx="305">
                  <c:v>02.03.2018</c:v>
                </c:pt>
                <c:pt idx="306">
                  <c:v>05.03.2018</c:v>
                </c:pt>
                <c:pt idx="307">
                  <c:v>06.03.2018</c:v>
                </c:pt>
                <c:pt idx="308">
                  <c:v>07.03.2018</c:v>
                </c:pt>
                <c:pt idx="309">
                  <c:v>08.03.2018</c:v>
                </c:pt>
                <c:pt idx="310">
                  <c:v>09.03.2018</c:v>
                </c:pt>
                <c:pt idx="311">
                  <c:v>12.03.2018</c:v>
                </c:pt>
                <c:pt idx="312">
                  <c:v>13.03.2018</c:v>
                </c:pt>
                <c:pt idx="313">
                  <c:v>14.03.2018</c:v>
                </c:pt>
                <c:pt idx="314">
                  <c:v>15.03.2018</c:v>
                </c:pt>
                <c:pt idx="315">
                  <c:v>16.03.2018</c:v>
                </c:pt>
                <c:pt idx="316">
                  <c:v>19.03.2018</c:v>
                </c:pt>
                <c:pt idx="317">
                  <c:v>20.03.2018</c:v>
                </c:pt>
                <c:pt idx="318">
                  <c:v>21.03.2018</c:v>
                </c:pt>
                <c:pt idx="319">
                  <c:v>22.03.2018</c:v>
                </c:pt>
                <c:pt idx="320">
                  <c:v>23.03.2018</c:v>
                </c:pt>
                <c:pt idx="321">
                  <c:v>26.03.2018</c:v>
                </c:pt>
                <c:pt idx="322">
                  <c:v>27.03.2018</c:v>
                </c:pt>
                <c:pt idx="323">
                  <c:v>28.03.2018</c:v>
                </c:pt>
                <c:pt idx="324">
                  <c:v>29.03.2018</c:v>
                </c:pt>
                <c:pt idx="325">
                  <c:v>30.03.2018</c:v>
                </c:pt>
                <c:pt idx="326">
                  <c:v>02.04.2018</c:v>
                </c:pt>
                <c:pt idx="327">
                  <c:v>03.04.2018</c:v>
                </c:pt>
                <c:pt idx="328">
                  <c:v>04.04.2018</c:v>
                </c:pt>
                <c:pt idx="329">
                  <c:v>05.04.2018</c:v>
                </c:pt>
                <c:pt idx="330">
                  <c:v>06.04.2018</c:v>
                </c:pt>
                <c:pt idx="331">
                  <c:v>09.04.2018</c:v>
                </c:pt>
                <c:pt idx="332">
                  <c:v>10.04.2018</c:v>
                </c:pt>
                <c:pt idx="333">
                  <c:v>11.04.2018</c:v>
                </c:pt>
                <c:pt idx="334">
                  <c:v>12.04.2018</c:v>
                </c:pt>
                <c:pt idx="335">
                  <c:v>13.04.2018</c:v>
                </c:pt>
                <c:pt idx="336">
                  <c:v>16.04.2018</c:v>
                </c:pt>
                <c:pt idx="337">
                  <c:v>17.04.2018</c:v>
                </c:pt>
                <c:pt idx="338">
                  <c:v>18.04.2018</c:v>
                </c:pt>
                <c:pt idx="339">
                  <c:v>19.04.2018</c:v>
                </c:pt>
                <c:pt idx="340">
                  <c:v>20.04.2018</c:v>
                </c:pt>
                <c:pt idx="341">
                  <c:v>23.04.2018</c:v>
                </c:pt>
                <c:pt idx="342">
                  <c:v>24.04.2018</c:v>
                </c:pt>
                <c:pt idx="343">
                  <c:v>25.04.2018</c:v>
                </c:pt>
                <c:pt idx="344">
                  <c:v>26.04.2018</c:v>
                </c:pt>
                <c:pt idx="345">
                  <c:v>27.04.2018</c:v>
                </c:pt>
                <c:pt idx="346">
                  <c:v>30.04.2018</c:v>
                </c:pt>
                <c:pt idx="347">
                  <c:v>01.05.2018</c:v>
                </c:pt>
                <c:pt idx="348">
                  <c:v>02.05.2018</c:v>
                </c:pt>
                <c:pt idx="349">
                  <c:v>03.05.2018</c:v>
                </c:pt>
                <c:pt idx="350">
                  <c:v>04.05.2018</c:v>
                </c:pt>
                <c:pt idx="351">
                  <c:v>07.05.2018</c:v>
                </c:pt>
                <c:pt idx="352">
                  <c:v>08.05.2018</c:v>
                </c:pt>
                <c:pt idx="353">
                  <c:v>09.05.2018</c:v>
                </c:pt>
                <c:pt idx="354">
                  <c:v>10.05.2018</c:v>
                </c:pt>
                <c:pt idx="355">
                  <c:v>11.05.2018</c:v>
                </c:pt>
                <c:pt idx="356">
                  <c:v>14.05.2018</c:v>
                </c:pt>
                <c:pt idx="357">
                  <c:v>15.05.2018</c:v>
                </c:pt>
                <c:pt idx="358">
                  <c:v>16.05.2018</c:v>
                </c:pt>
                <c:pt idx="359">
                  <c:v>17.05.2018</c:v>
                </c:pt>
                <c:pt idx="360">
                  <c:v>18.05.2018</c:v>
                </c:pt>
                <c:pt idx="361">
                  <c:v>21.05.2018</c:v>
                </c:pt>
                <c:pt idx="362">
                  <c:v>22.05.2018</c:v>
                </c:pt>
                <c:pt idx="363">
                  <c:v>23.05.2018</c:v>
                </c:pt>
                <c:pt idx="364">
                  <c:v>24.05.2018</c:v>
                </c:pt>
                <c:pt idx="365">
                  <c:v>25.05.2018</c:v>
                </c:pt>
                <c:pt idx="366">
                  <c:v>28.05.2018</c:v>
                </c:pt>
                <c:pt idx="367">
                  <c:v>29.05.2018</c:v>
                </c:pt>
                <c:pt idx="368">
                  <c:v>30.05.2018</c:v>
                </c:pt>
                <c:pt idx="369">
                  <c:v>31.05.2018</c:v>
                </c:pt>
                <c:pt idx="370">
                  <c:v>01.06.2018</c:v>
                </c:pt>
                <c:pt idx="371">
                  <c:v>04.06.2018</c:v>
                </c:pt>
                <c:pt idx="372">
                  <c:v>05.06.2018</c:v>
                </c:pt>
                <c:pt idx="373">
                  <c:v>06.06.2018</c:v>
                </c:pt>
                <c:pt idx="374">
                  <c:v>07.06.2018</c:v>
                </c:pt>
                <c:pt idx="375">
                  <c:v>08.06.2018</c:v>
                </c:pt>
                <c:pt idx="376">
                  <c:v>11.06.2018</c:v>
                </c:pt>
                <c:pt idx="377">
                  <c:v>12.06.2018</c:v>
                </c:pt>
                <c:pt idx="378">
                  <c:v>13.06.2018</c:v>
                </c:pt>
                <c:pt idx="379">
                  <c:v>14.06.2018</c:v>
                </c:pt>
                <c:pt idx="380">
                  <c:v>15.06.2018</c:v>
                </c:pt>
                <c:pt idx="381">
                  <c:v>18.06.2018</c:v>
                </c:pt>
                <c:pt idx="382">
                  <c:v>19.06.2018</c:v>
                </c:pt>
                <c:pt idx="383">
                  <c:v>20.06.2018</c:v>
                </c:pt>
                <c:pt idx="384">
                  <c:v>21.06.2018</c:v>
                </c:pt>
                <c:pt idx="385">
                  <c:v>22.06.2018</c:v>
                </c:pt>
                <c:pt idx="386">
                  <c:v>25.06.2018</c:v>
                </c:pt>
                <c:pt idx="387">
                  <c:v>26.06.2018</c:v>
                </c:pt>
                <c:pt idx="388">
                  <c:v>27.06.2018</c:v>
                </c:pt>
                <c:pt idx="389">
                  <c:v>28.06.2018</c:v>
                </c:pt>
                <c:pt idx="390">
                  <c:v>29.06.2018</c:v>
                </c:pt>
                <c:pt idx="391">
                  <c:v>02.07.2018</c:v>
                </c:pt>
                <c:pt idx="392">
                  <c:v>03.07.2018</c:v>
                </c:pt>
                <c:pt idx="393">
                  <c:v>04.07.2018</c:v>
                </c:pt>
                <c:pt idx="394">
                  <c:v>05.07.2018</c:v>
                </c:pt>
                <c:pt idx="395">
                  <c:v>06.07.2018</c:v>
                </c:pt>
                <c:pt idx="396">
                  <c:v>09.07.2018</c:v>
                </c:pt>
                <c:pt idx="397">
                  <c:v>10.07.2018</c:v>
                </c:pt>
                <c:pt idx="398">
                  <c:v>11.07.2018</c:v>
                </c:pt>
                <c:pt idx="399">
                  <c:v>12.07.2018</c:v>
                </c:pt>
                <c:pt idx="400">
                  <c:v>13.07.2018</c:v>
                </c:pt>
                <c:pt idx="401">
                  <c:v>16.07.2018</c:v>
                </c:pt>
                <c:pt idx="402">
                  <c:v>17.07.2018</c:v>
                </c:pt>
                <c:pt idx="403">
                  <c:v>18.07.2018</c:v>
                </c:pt>
                <c:pt idx="404">
                  <c:v>19.07.2018</c:v>
                </c:pt>
                <c:pt idx="405">
                  <c:v>20.07.2018</c:v>
                </c:pt>
                <c:pt idx="406">
                  <c:v>23.07.2018</c:v>
                </c:pt>
                <c:pt idx="407">
                  <c:v>24.07.2018</c:v>
                </c:pt>
                <c:pt idx="408">
                  <c:v>25.07.2018</c:v>
                </c:pt>
                <c:pt idx="409">
                  <c:v>26.07.2018</c:v>
                </c:pt>
                <c:pt idx="410">
                  <c:v>27.07.2018</c:v>
                </c:pt>
                <c:pt idx="411">
                  <c:v>30.07.2018</c:v>
                </c:pt>
                <c:pt idx="412">
                  <c:v>31.07.2018</c:v>
                </c:pt>
                <c:pt idx="413">
                  <c:v>01.08.2018</c:v>
                </c:pt>
                <c:pt idx="414">
                  <c:v>02.08.2018</c:v>
                </c:pt>
                <c:pt idx="415">
                  <c:v>03.08.2018</c:v>
                </c:pt>
                <c:pt idx="416">
                  <c:v>06.08.2018</c:v>
                </c:pt>
                <c:pt idx="417">
                  <c:v>07.08.2018</c:v>
                </c:pt>
                <c:pt idx="418">
                  <c:v>08.08.2018</c:v>
                </c:pt>
                <c:pt idx="419">
                  <c:v>09.08.2018</c:v>
                </c:pt>
                <c:pt idx="420">
                  <c:v>10.08.2018</c:v>
                </c:pt>
                <c:pt idx="421">
                  <c:v>13.08.2018</c:v>
                </c:pt>
                <c:pt idx="422">
                  <c:v>14.08.2018</c:v>
                </c:pt>
                <c:pt idx="423">
                  <c:v>15.08.2018</c:v>
                </c:pt>
                <c:pt idx="424">
                  <c:v>16.08.2018</c:v>
                </c:pt>
                <c:pt idx="425">
                  <c:v>17.08.2018</c:v>
                </c:pt>
                <c:pt idx="426">
                  <c:v>20.08.2018</c:v>
                </c:pt>
                <c:pt idx="427">
                  <c:v>21.08.2018</c:v>
                </c:pt>
                <c:pt idx="428">
                  <c:v>22.08.2018</c:v>
                </c:pt>
                <c:pt idx="429">
                  <c:v>23.08.2018</c:v>
                </c:pt>
                <c:pt idx="430">
                  <c:v>24.08.2018</c:v>
                </c:pt>
                <c:pt idx="431">
                  <c:v>27.08.2018</c:v>
                </c:pt>
                <c:pt idx="432">
                  <c:v>28.08.2018</c:v>
                </c:pt>
                <c:pt idx="433">
                  <c:v>29.08.2018</c:v>
                </c:pt>
                <c:pt idx="434">
                  <c:v>30.08.2018</c:v>
                </c:pt>
                <c:pt idx="435">
                  <c:v>31.08.2018</c:v>
                </c:pt>
                <c:pt idx="436">
                  <c:v>03.09.2018</c:v>
                </c:pt>
                <c:pt idx="437">
                  <c:v>04.09.2018</c:v>
                </c:pt>
                <c:pt idx="438">
                  <c:v>05.09.2018</c:v>
                </c:pt>
                <c:pt idx="439">
                  <c:v>06.09.2018</c:v>
                </c:pt>
                <c:pt idx="440">
                  <c:v>07.09.2018</c:v>
                </c:pt>
                <c:pt idx="441">
                  <c:v>10.09.2018</c:v>
                </c:pt>
                <c:pt idx="442">
                  <c:v>11.09.2018</c:v>
                </c:pt>
                <c:pt idx="443">
                  <c:v>12.09.2018</c:v>
                </c:pt>
                <c:pt idx="444">
                  <c:v>13.09.2018</c:v>
                </c:pt>
                <c:pt idx="445">
                  <c:v>14.09.2018</c:v>
                </c:pt>
                <c:pt idx="446">
                  <c:v>17.09.2018</c:v>
                </c:pt>
                <c:pt idx="447">
                  <c:v>18.09.2018</c:v>
                </c:pt>
                <c:pt idx="448">
                  <c:v>19.09.2018</c:v>
                </c:pt>
                <c:pt idx="449">
                  <c:v>20.09.2018</c:v>
                </c:pt>
                <c:pt idx="450">
                  <c:v>21.09.2018</c:v>
                </c:pt>
                <c:pt idx="451">
                  <c:v>24.09.2018</c:v>
                </c:pt>
                <c:pt idx="452">
                  <c:v>25.09.2018</c:v>
                </c:pt>
                <c:pt idx="453">
                  <c:v>26.09.2018</c:v>
                </c:pt>
                <c:pt idx="454">
                  <c:v>27.09.2018</c:v>
                </c:pt>
                <c:pt idx="455">
                  <c:v>28.09.2018</c:v>
                </c:pt>
                <c:pt idx="456">
                  <c:v>01.10.2018</c:v>
                </c:pt>
                <c:pt idx="457">
                  <c:v>02.10.2018</c:v>
                </c:pt>
                <c:pt idx="458">
                  <c:v>03.10.2018</c:v>
                </c:pt>
                <c:pt idx="459">
                  <c:v>04.10.2018</c:v>
                </c:pt>
                <c:pt idx="460">
                  <c:v>05.10.2018</c:v>
                </c:pt>
                <c:pt idx="461">
                  <c:v>08.10.2018</c:v>
                </c:pt>
                <c:pt idx="462">
                  <c:v>09.10.2018</c:v>
                </c:pt>
                <c:pt idx="463">
                  <c:v>10.10.2018</c:v>
                </c:pt>
                <c:pt idx="464">
                  <c:v>11.10.2018</c:v>
                </c:pt>
                <c:pt idx="465">
                  <c:v>12.10.2018</c:v>
                </c:pt>
                <c:pt idx="466">
                  <c:v>15.10.2018</c:v>
                </c:pt>
                <c:pt idx="467">
                  <c:v>16.10.2018</c:v>
                </c:pt>
                <c:pt idx="468">
                  <c:v>17.10.2018</c:v>
                </c:pt>
                <c:pt idx="469">
                  <c:v>18.10.2018</c:v>
                </c:pt>
                <c:pt idx="470">
                  <c:v>19.10.2018</c:v>
                </c:pt>
                <c:pt idx="471">
                  <c:v>22.10.2018</c:v>
                </c:pt>
                <c:pt idx="472">
                  <c:v>23.10.2018</c:v>
                </c:pt>
                <c:pt idx="473">
                  <c:v>24.10.2018</c:v>
                </c:pt>
                <c:pt idx="474">
                  <c:v>25.10.2018</c:v>
                </c:pt>
                <c:pt idx="475">
                  <c:v>26.10.2018</c:v>
                </c:pt>
                <c:pt idx="476">
                  <c:v>29.10.2018</c:v>
                </c:pt>
                <c:pt idx="477">
                  <c:v>30.10.2018</c:v>
                </c:pt>
                <c:pt idx="478">
                  <c:v>31.10.2018</c:v>
                </c:pt>
                <c:pt idx="479">
                  <c:v>01.11.2018</c:v>
                </c:pt>
                <c:pt idx="480">
                  <c:v>02.11.2018</c:v>
                </c:pt>
                <c:pt idx="481">
                  <c:v>05.11.2018</c:v>
                </c:pt>
                <c:pt idx="482">
                  <c:v>06.11.2018</c:v>
                </c:pt>
                <c:pt idx="483">
                  <c:v>07.11.2018</c:v>
                </c:pt>
                <c:pt idx="484">
                  <c:v>08.11.2018</c:v>
                </c:pt>
                <c:pt idx="485">
                  <c:v>09.11.2018</c:v>
                </c:pt>
                <c:pt idx="486">
                  <c:v>12.11.2018</c:v>
                </c:pt>
                <c:pt idx="487">
                  <c:v>13.11.2018</c:v>
                </c:pt>
                <c:pt idx="488">
                  <c:v>14.11.2018</c:v>
                </c:pt>
                <c:pt idx="489">
                  <c:v>15.11.2018</c:v>
                </c:pt>
                <c:pt idx="490">
                  <c:v>16.11.2018</c:v>
                </c:pt>
                <c:pt idx="491">
                  <c:v>19.11.2018</c:v>
                </c:pt>
                <c:pt idx="492">
                  <c:v>20.11.2018</c:v>
                </c:pt>
                <c:pt idx="493">
                  <c:v>21.11.2018</c:v>
                </c:pt>
                <c:pt idx="494">
                  <c:v>22.11.2018</c:v>
                </c:pt>
                <c:pt idx="495">
                  <c:v>23.11.2018</c:v>
                </c:pt>
                <c:pt idx="496">
                  <c:v>26.11.2018</c:v>
                </c:pt>
                <c:pt idx="497">
                  <c:v>27.11.2018</c:v>
                </c:pt>
                <c:pt idx="498">
                  <c:v>28.11.2018</c:v>
                </c:pt>
                <c:pt idx="499">
                  <c:v>29.11.2018</c:v>
                </c:pt>
                <c:pt idx="500">
                  <c:v>30.11.2018</c:v>
                </c:pt>
                <c:pt idx="501">
                  <c:v>03.12.2018</c:v>
                </c:pt>
                <c:pt idx="502">
                  <c:v>04.12.2018</c:v>
                </c:pt>
                <c:pt idx="503">
                  <c:v>05.12.2018</c:v>
                </c:pt>
                <c:pt idx="504">
                  <c:v>06.12.2018</c:v>
                </c:pt>
                <c:pt idx="505">
                  <c:v>07.12.2018</c:v>
                </c:pt>
                <c:pt idx="506">
                  <c:v>10.12.2018</c:v>
                </c:pt>
                <c:pt idx="507">
                  <c:v>11.12.2018</c:v>
                </c:pt>
                <c:pt idx="508">
                  <c:v>12.12.2018</c:v>
                </c:pt>
                <c:pt idx="509">
                  <c:v>13.12.2018</c:v>
                </c:pt>
                <c:pt idx="510">
                  <c:v>14.12.2018</c:v>
                </c:pt>
                <c:pt idx="511">
                  <c:v>17.12.2018</c:v>
                </c:pt>
                <c:pt idx="512">
                  <c:v>18.12.2018</c:v>
                </c:pt>
                <c:pt idx="513">
                  <c:v>19.12.2018</c:v>
                </c:pt>
                <c:pt idx="514">
                  <c:v>20.12.2018</c:v>
                </c:pt>
                <c:pt idx="515">
                  <c:v>21.12.2018</c:v>
                </c:pt>
                <c:pt idx="516">
                  <c:v>24.12.2018</c:v>
                </c:pt>
                <c:pt idx="517">
                  <c:v>25.12.2018</c:v>
                </c:pt>
                <c:pt idx="518">
                  <c:v>26.12.2018</c:v>
                </c:pt>
                <c:pt idx="519">
                  <c:v>27.12.2018</c:v>
                </c:pt>
                <c:pt idx="520">
                  <c:v>28.12.2018</c:v>
                </c:pt>
                <c:pt idx="521">
                  <c:v>31.12.2018</c:v>
                </c:pt>
                <c:pt idx="522">
                  <c:v>01.01.2019</c:v>
                </c:pt>
                <c:pt idx="523">
                  <c:v>02.01.2019</c:v>
                </c:pt>
                <c:pt idx="524">
                  <c:v>03.01.2019</c:v>
                </c:pt>
                <c:pt idx="525">
                  <c:v>04.01.2019</c:v>
                </c:pt>
                <c:pt idx="526">
                  <c:v>07.01.2019</c:v>
                </c:pt>
                <c:pt idx="527">
                  <c:v>08.01.2019</c:v>
                </c:pt>
                <c:pt idx="528">
                  <c:v>09.01.2019</c:v>
                </c:pt>
                <c:pt idx="529">
                  <c:v>10.01.2019</c:v>
                </c:pt>
                <c:pt idx="530">
                  <c:v>11.01.2019</c:v>
                </c:pt>
                <c:pt idx="531">
                  <c:v>14.01.2019</c:v>
                </c:pt>
                <c:pt idx="532">
                  <c:v>15.01.2019</c:v>
                </c:pt>
                <c:pt idx="533">
                  <c:v>16.01.2019</c:v>
                </c:pt>
                <c:pt idx="534">
                  <c:v>17.01.2019</c:v>
                </c:pt>
                <c:pt idx="535">
                  <c:v>18.01.2019</c:v>
                </c:pt>
                <c:pt idx="536">
                  <c:v>21.01.2019</c:v>
                </c:pt>
                <c:pt idx="537">
                  <c:v>22.01.2019</c:v>
                </c:pt>
                <c:pt idx="538">
                  <c:v>23.01.2019</c:v>
                </c:pt>
                <c:pt idx="539">
                  <c:v>24.01.2019</c:v>
                </c:pt>
                <c:pt idx="540">
                  <c:v>25.01.2019</c:v>
                </c:pt>
                <c:pt idx="541">
                  <c:v>28.01.2019</c:v>
                </c:pt>
                <c:pt idx="542">
                  <c:v>29.01.2019</c:v>
                </c:pt>
                <c:pt idx="543">
                  <c:v>30.01.2019</c:v>
                </c:pt>
                <c:pt idx="544">
                  <c:v>31.01.2019</c:v>
                </c:pt>
                <c:pt idx="545">
                  <c:v>01.02.2019</c:v>
                </c:pt>
                <c:pt idx="546">
                  <c:v>04.02.2019</c:v>
                </c:pt>
                <c:pt idx="547">
                  <c:v>05.02.2019</c:v>
                </c:pt>
                <c:pt idx="548">
                  <c:v>06.02.2019</c:v>
                </c:pt>
                <c:pt idx="549">
                  <c:v>07.02.2019</c:v>
                </c:pt>
                <c:pt idx="550">
                  <c:v>08.02.2019</c:v>
                </c:pt>
                <c:pt idx="551">
                  <c:v>11.02.2019</c:v>
                </c:pt>
                <c:pt idx="552">
                  <c:v>12.02.2019</c:v>
                </c:pt>
                <c:pt idx="553">
                  <c:v>13.02.2019</c:v>
                </c:pt>
                <c:pt idx="554">
                  <c:v>14.02.2019</c:v>
                </c:pt>
                <c:pt idx="555">
                  <c:v>15.02.2019</c:v>
                </c:pt>
                <c:pt idx="556">
                  <c:v>18.02.2019</c:v>
                </c:pt>
                <c:pt idx="557">
                  <c:v>19.02.2019</c:v>
                </c:pt>
                <c:pt idx="558">
                  <c:v>20.02.2019</c:v>
                </c:pt>
                <c:pt idx="559">
                  <c:v>21.02.2019</c:v>
                </c:pt>
                <c:pt idx="560">
                  <c:v>22.02.2019</c:v>
                </c:pt>
                <c:pt idx="561">
                  <c:v>25.02.2019</c:v>
                </c:pt>
                <c:pt idx="562">
                  <c:v>26.02.2019</c:v>
                </c:pt>
                <c:pt idx="563">
                  <c:v>27.02.2019</c:v>
                </c:pt>
                <c:pt idx="564">
                  <c:v>28.02.2019</c:v>
                </c:pt>
                <c:pt idx="565">
                  <c:v>01.03.2019</c:v>
                </c:pt>
                <c:pt idx="566">
                  <c:v>04.03.2019</c:v>
                </c:pt>
                <c:pt idx="567">
                  <c:v>05.03.2019</c:v>
                </c:pt>
                <c:pt idx="568">
                  <c:v>06.03.2019</c:v>
                </c:pt>
                <c:pt idx="569">
                  <c:v>07.03.2019</c:v>
                </c:pt>
                <c:pt idx="570">
                  <c:v>08.03.2019</c:v>
                </c:pt>
                <c:pt idx="571">
                  <c:v>11.03.2019</c:v>
                </c:pt>
                <c:pt idx="572">
                  <c:v>12.03.2019</c:v>
                </c:pt>
                <c:pt idx="573">
                  <c:v>13.03.2019</c:v>
                </c:pt>
                <c:pt idx="574">
                  <c:v>14.03.2019</c:v>
                </c:pt>
                <c:pt idx="575">
                  <c:v>15.03.2019</c:v>
                </c:pt>
                <c:pt idx="576">
                  <c:v>18.03.2019</c:v>
                </c:pt>
                <c:pt idx="577">
                  <c:v>19.03.2019</c:v>
                </c:pt>
                <c:pt idx="578">
                  <c:v>20.03.2019</c:v>
                </c:pt>
                <c:pt idx="579">
                  <c:v>21.03.2019</c:v>
                </c:pt>
                <c:pt idx="580">
                  <c:v>22.03.2019</c:v>
                </c:pt>
                <c:pt idx="581">
                  <c:v>25.03.2019</c:v>
                </c:pt>
                <c:pt idx="582">
                  <c:v>26.03.2019</c:v>
                </c:pt>
                <c:pt idx="583">
                  <c:v>27.03.2019</c:v>
                </c:pt>
                <c:pt idx="584">
                  <c:v>28.03.2019</c:v>
                </c:pt>
                <c:pt idx="585">
                  <c:v>29.03.2019</c:v>
                </c:pt>
                <c:pt idx="586">
                  <c:v>01.04.2019</c:v>
                </c:pt>
                <c:pt idx="587">
                  <c:v>02.04.2019</c:v>
                </c:pt>
                <c:pt idx="588">
                  <c:v>03.04.2019</c:v>
                </c:pt>
                <c:pt idx="589">
                  <c:v>04.04.2019</c:v>
                </c:pt>
                <c:pt idx="590">
                  <c:v>05.04.2019</c:v>
                </c:pt>
                <c:pt idx="591">
                  <c:v>08.04.2019</c:v>
                </c:pt>
                <c:pt idx="592">
                  <c:v>09.04.2019</c:v>
                </c:pt>
                <c:pt idx="593">
                  <c:v>10.04.2019</c:v>
                </c:pt>
                <c:pt idx="594">
                  <c:v>11.04.2019</c:v>
                </c:pt>
                <c:pt idx="595">
                  <c:v>12.04.2019</c:v>
                </c:pt>
                <c:pt idx="596">
                  <c:v>15.04.2019</c:v>
                </c:pt>
                <c:pt idx="597">
                  <c:v>16.04.2019</c:v>
                </c:pt>
                <c:pt idx="598">
                  <c:v>17.04.2019</c:v>
                </c:pt>
                <c:pt idx="599">
                  <c:v>18.04.2019</c:v>
                </c:pt>
                <c:pt idx="600">
                  <c:v>19.04.2019</c:v>
                </c:pt>
                <c:pt idx="601">
                  <c:v>22.04.2019</c:v>
                </c:pt>
                <c:pt idx="602">
                  <c:v>23.04.2019</c:v>
                </c:pt>
                <c:pt idx="603">
                  <c:v>24.04.2019</c:v>
                </c:pt>
                <c:pt idx="604">
                  <c:v>25.04.2019</c:v>
                </c:pt>
                <c:pt idx="605">
                  <c:v>26.04.2019</c:v>
                </c:pt>
                <c:pt idx="606">
                  <c:v>29.04.2019</c:v>
                </c:pt>
                <c:pt idx="607">
                  <c:v>30.04.2019</c:v>
                </c:pt>
                <c:pt idx="608">
                  <c:v>01.05.2019</c:v>
                </c:pt>
                <c:pt idx="609">
                  <c:v>02.05.2019</c:v>
                </c:pt>
                <c:pt idx="610">
                  <c:v>03.05.2019</c:v>
                </c:pt>
                <c:pt idx="611">
                  <c:v>06.05.2019</c:v>
                </c:pt>
                <c:pt idx="612">
                  <c:v>07.05.2019</c:v>
                </c:pt>
                <c:pt idx="613">
                  <c:v>08.05.2019</c:v>
                </c:pt>
                <c:pt idx="614">
                  <c:v>09.05.2019</c:v>
                </c:pt>
                <c:pt idx="615">
                  <c:v>10.05.2019</c:v>
                </c:pt>
                <c:pt idx="616">
                  <c:v>13.05.2019</c:v>
                </c:pt>
                <c:pt idx="617">
                  <c:v>14.05.2019</c:v>
                </c:pt>
                <c:pt idx="618">
                  <c:v>15.05.2019</c:v>
                </c:pt>
                <c:pt idx="619">
                  <c:v>16.05.2019</c:v>
                </c:pt>
                <c:pt idx="620">
                  <c:v>17.05.2019</c:v>
                </c:pt>
                <c:pt idx="621">
                  <c:v>20.05.2019</c:v>
                </c:pt>
                <c:pt idx="622">
                  <c:v>21.05.2019</c:v>
                </c:pt>
                <c:pt idx="623">
                  <c:v>22.05.2019</c:v>
                </c:pt>
                <c:pt idx="624">
                  <c:v>23.05.2019</c:v>
                </c:pt>
                <c:pt idx="625">
                  <c:v>24.05.2019</c:v>
                </c:pt>
                <c:pt idx="626">
                  <c:v>27.05.2019</c:v>
                </c:pt>
                <c:pt idx="627">
                  <c:v>28.05.2019</c:v>
                </c:pt>
                <c:pt idx="628">
                  <c:v>29.05.2019</c:v>
                </c:pt>
                <c:pt idx="629">
                  <c:v>30.05.2019</c:v>
                </c:pt>
                <c:pt idx="630">
                  <c:v>31.05.2019</c:v>
                </c:pt>
                <c:pt idx="631">
                  <c:v>03.06.2019</c:v>
                </c:pt>
                <c:pt idx="632">
                  <c:v>04.06.2019</c:v>
                </c:pt>
                <c:pt idx="633">
                  <c:v>05.06.2019</c:v>
                </c:pt>
                <c:pt idx="634">
                  <c:v>06.06.2019</c:v>
                </c:pt>
                <c:pt idx="635">
                  <c:v>07.06.2019</c:v>
                </c:pt>
                <c:pt idx="636">
                  <c:v>10.06.2019</c:v>
                </c:pt>
                <c:pt idx="637">
                  <c:v>11.06.2019</c:v>
                </c:pt>
                <c:pt idx="638">
                  <c:v>12.06.2019</c:v>
                </c:pt>
                <c:pt idx="639">
                  <c:v>13.06.2019</c:v>
                </c:pt>
                <c:pt idx="640">
                  <c:v>14.06.2019</c:v>
                </c:pt>
                <c:pt idx="641">
                  <c:v>17.06.2019</c:v>
                </c:pt>
                <c:pt idx="642">
                  <c:v>18.06.2019</c:v>
                </c:pt>
                <c:pt idx="643">
                  <c:v>19.06.2019</c:v>
                </c:pt>
                <c:pt idx="644">
                  <c:v>20.06.2019</c:v>
                </c:pt>
                <c:pt idx="645">
                  <c:v>21.06.2019</c:v>
                </c:pt>
                <c:pt idx="646">
                  <c:v>24.06.2019</c:v>
                </c:pt>
                <c:pt idx="647">
                  <c:v>25.06.2019</c:v>
                </c:pt>
                <c:pt idx="648">
                  <c:v>26.06.2019</c:v>
                </c:pt>
                <c:pt idx="649">
                  <c:v>27.06.2019</c:v>
                </c:pt>
                <c:pt idx="650">
                  <c:v>28.06.2019</c:v>
                </c:pt>
                <c:pt idx="651">
                  <c:v>01.07.2019</c:v>
                </c:pt>
                <c:pt idx="652">
                  <c:v>02.07.2019</c:v>
                </c:pt>
                <c:pt idx="653">
                  <c:v>03.07.2019</c:v>
                </c:pt>
                <c:pt idx="654">
                  <c:v>04.07.2019</c:v>
                </c:pt>
                <c:pt idx="655">
                  <c:v>05.07.2019</c:v>
                </c:pt>
                <c:pt idx="656">
                  <c:v>08.07.2019</c:v>
                </c:pt>
                <c:pt idx="657">
                  <c:v>09.07.2019</c:v>
                </c:pt>
                <c:pt idx="658">
                  <c:v>10.07.2019</c:v>
                </c:pt>
                <c:pt idx="659">
                  <c:v>11.07.2019</c:v>
                </c:pt>
                <c:pt idx="660">
                  <c:v>12.07.2019</c:v>
                </c:pt>
                <c:pt idx="661">
                  <c:v>15.07.2019</c:v>
                </c:pt>
                <c:pt idx="662">
                  <c:v>16.07.2019</c:v>
                </c:pt>
                <c:pt idx="663">
                  <c:v>17.07.2019</c:v>
                </c:pt>
                <c:pt idx="664">
                  <c:v>18.07.2019</c:v>
                </c:pt>
                <c:pt idx="665">
                  <c:v>19.07.2019</c:v>
                </c:pt>
                <c:pt idx="666">
                  <c:v>22.07.2019</c:v>
                </c:pt>
                <c:pt idx="667">
                  <c:v>23.07.2019</c:v>
                </c:pt>
                <c:pt idx="668">
                  <c:v>24.07.2019</c:v>
                </c:pt>
                <c:pt idx="669">
                  <c:v>25.07.2019</c:v>
                </c:pt>
                <c:pt idx="670">
                  <c:v>26.07.2019</c:v>
                </c:pt>
                <c:pt idx="671">
                  <c:v>29.07.2019</c:v>
                </c:pt>
                <c:pt idx="672">
                  <c:v>30.07.2019</c:v>
                </c:pt>
                <c:pt idx="673">
                  <c:v>31.07.2019</c:v>
                </c:pt>
                <c:pt idx="674">
                  <c:v>01.08.2019</c:v>
                </c:pt>
                <c:pt idx="675">
                  <c:v>02.08.2019</c:v>
                </c:pt>
                <c:pt idx="676">
                  <c:v>05.08.2019</c:v>
                </c:pt>
                <c:pt idx="677">
                  <c:v>06.08.2019</c:v>
                </c:pt>
                <c:pt idx="678">
                  <c:v>07.08.2019</c:v>
                </c:pt>
                <c:pt idx="679">
                  <c:v>08.08.2019</c:v>
                </c:pt>
                <c:pt idx="680">
                  <c:v>09.08.2019</c:v>
                </c:pt>
                <c:pt idx="681">
                  <c:v>12.08.2019</c:v>
                </c:pt>
                <c:pt idx="682">
                  <c:v>13.08.2019</c:v>
                </c:pt>
                <c:pt idx="683">
                  <c:v>14.08.2019</c:v>
                </c:pt>
                <c:pt idx="684">
                  <c:v>15.08.2019</c:v>
                </c:pt>
                <c:pt idx="685">
                  <c:v>16.08.2019</c:v>
                </c:pt>
                <c:pt idx="686">
                  <c:v>19.08.2019</c:v>
                </c:pt>
                <c:pt idx="687">
                  <c:v>20.08.2019</c:v>
                </c:pt>
                <c:pt idx="688">
                  <c:v>21.08.2019</c:v>
                </c:pt>
                <c:pt idx="689">
                  <c:v>22.08.2019</c:v>
                </c:pt>
                <c:pt idx="690">
                  <c:v>23.08.2019</c:v>
                </c:pt>
                <c:pt idx="691">
                  <c:v>26.08.2019</c:v>
                </c:pt>
                <c:pt idx="692">
                  <c:v>27.08.2019</c:v>
                </c:pt>
                <c:pt idx="693">
                  <c:v>28.08.2019</c:v>
                </c:pt>
                <c:pt idx="694">
                  <c:v>29.08.2019</c:v>
                </c:pt>
                <c:pt idx="695">
                  <c:v>30.08.2019</c:v>
                </c:pt>
                <c:pt idx="696">
                  <c:v>02.09.2019</c:v>
                </c:pt>
                <c:pt idx="697">
                  <c:v>03.09.2019</c:v>
                </c:pt>
                <c:pt idx="698">
                  <c:v>04.09.2019</c:v>
                </c:pt>
                <c:pt idx="699">
                  <c:v>05.09.2019</c:v>
                </c:pt>
                <c:pt idx="700">
                  <c:v>06.09.2019</c:v>
                </c:pt>
                <c:pt idx="701">
                  <c:v>09.09.2019</c:v>
                </c:pt>
                <c:pt idx="702">
                  <c:v>10.09.2019</c:v>
                </c:pt>
                <c:pt idx="703">
                  <c:v>11.09.2019</c:v>
                </c:pt>
                <c:pt idx="704">
                  <c:v>12.09.2019</c:v>
                </c:pt>
                <c:pt idx="705">
                  <c:v>13.09.2019</c:v>
                </c:pt>
                <c:pt idx="706">
                  <c:v>16.09.2019</c:v>
                </c:pt>
                <c:pt idx="707">
                  <c:v>17.09.2019</c:v>
                </c:pt>
                <c:pt idx="708">
                  <c:v>18.09.2019</c:v>
                </c:pt>
                <c:pt idx="709">
                  <c:v>19.09.2019</c:v>
                </c:pt>
                <c:pt idx="710">
                  <c:v>20.09.2019</c:v>
                </c:pt>
                <c:pt idx="711">
                  <c:v>23.09.2019</c:v>
                </c:pt>
                <c:pt idx="712">
                  <c:v>24.09.2019</c:v>
                </c:pt>
                <c:pt idx="713">
                  <c:v>25.09.2019</c:v>
                </c:pt>
                <c:pt idx="714">
                  <c:v>26.09.2019</c:v>
                </c:pt>
                <c:pt idx="715">
                  <c:v>27.09.2019</c:v>
                </c:pt>
                <c:pt idx="716">
                  <c:v>30.09.2019</c:v>
                </c:pt>
                <c:pt idx="717">
                  <c:v>01.10.2019</c:v>
                </c:pt>
                <c:pt idx="718">
                  <c:v>02.10.2019</c:v>
                </c:pt>
                <c:pt idx="719">
                  <c:v>03.10.2019</c:v>
                </c:pt>
                <c:pt idx="720">
                  <c:v>04.10.2019</c:v>
                </c:pt>
                <c:pt idx="721">
                  <c:v>07.10.2019</c:v>
                </c:pt>
                <c:pt idx="722">
                  <c:v>08.10.2019</c:v>
                </c:pt>
                <c:pt idx="723">
                  <c:v>09.10.2019</c:v>
                </c:pt>
                <c:pt idx="724">
                  <c:v>10.10.2019</c:v>
                </c:pt>
                <c:pt idx="725">
                  <c:v>11.10.2019</c:v>
                </c:pt>
                <c:pt idx="726">
                  <c:v>14.10.2019</c:v>
                </c:pt>
                <c:pt idx="727">
                  <c:v>15.10.2019</c:v>
                </c:pt>
                <c:pt idx="728">
                  <c:v>16.10.2019</c:v>
                </c:pt>
                <c:pt idx="729">
                  <c:v>17.10.2019</c:v>
                </c:pt>
                <c:pt idx="730">
                  <c:v>18.10.2019</c:v>
                </c:pt>
                <c:pt idx="731">
                  <c:v>21.10.2019</c:v>
                </c:pt>
                <c:pt idx="732">
                  <c:v>22.10.2019</c:v>
                </c:pt>
                <c:pt idx="733">
                  <c:v>23.10.2019</c:v>
                </c:pt>
                <c:pt idx="734">
                  <c:v>24.10.2019</c:v>
                </c:pt>
                <c:pt idx="735">
                  <c:v>25.10.2019</c:v>
                </c:pt>
                <c:pt idx="736">
                  <c:v>28.10.2019</c:v>
                </c:pt>
                <c:pt idx="737">
                  <c:v>29.10.2019</c:v>
                </c:pt>
                <c:pt idx="738">
                  <c:v>30.10.2019</c:v>
                </c:pt>
                <c:pt idx="739">
                  <c:v>31.10.2019</c:v>
                </c:pt>
                <c:pt idx="740">
                  <c:v>01.11.2019</c:v>
                </c:pt>
                <c:pt idx="741">
                  <c:v>04.11.2019</c:v>
                </c:pt>
                <c:pt idx="742">
                  <c:v>05.11.2019</c:v>
                </c:pt>
                <c:pt idx="743">
                  <c:v>06.11.2019</c:v>
                </c:pt>
                <c:pt idx="744">
                  <c:v>07.11.2019</c:v>
                </c:pt>
                <c:pt idx="745">
                  <c:v>08.11.2019</c:v>
                </c:pt>
                <c:pt idx="746">
                  <c:v>11.11.2019</c:v>
                </c:pt>
                <c:pt idx="747">
                  <c:v>12.11.2019</c:v>
                </c:pt>
                <c:pt idx="748">
                  <c:v>13.11.2019</c:v>
                </c:pt>
                <c:pt idx="749">
                  <c:v>14.11.2019</c:v>
                </c:pt>
                <c:pt idx="750">
                  <c:v>15.11.2019</c:v>
                </c:pt>
                <c:pt idx="751">
                  <c:v>18.11.2019</c:v>
                </c:pt>
                <c:pt idx="752">
                  <c:v>19.11.2019</c:v>
                </c:pt>
                <c:pt idx="753">
                  <c:v>20.11.2019</c:v>
                </c:pt>
                <c:pt idx="754">
                  <c:v>21.11.2019</c:v>
                </c:pt>
                <c:pt idx="755">
                  <c:v>22.11.2019</c:v>
                </c:pt>
                <c:pt idx="756">
                  <c:v>25.11.2019</c:v>
                </c:pt>
                <c:pt idx="757">
                  <c:v>26.11.2019</c:v>
                </c:pt>
                <c:pt idx="758">
                  <c:v>27.11.2019</c:v>
                </c:pt>
                <c:pt idx="759">
                  <c:v>28.11.2019</c:v>
                </c:pt>
                <c:pt idx="760">
                  <c:v>29.11.2019</c:v>
                </c:pt>
                <c:pt idx="761">
                  <c:v>02.12.2019</c:v>
                </c:pt>
                <c:pt idx="762">
                  <c:v>03.12.2019</c:v>
                </c:pt>
                <c:pt idx="763">
                  <c:v>04.12.2019</c:v>
                </c:pt>
                <c:pt idx="764">
                  <c:v>05.12.2019</c:v>
                </c:pt>
                <c:pt idx="765">
                  <c:v>06.12.2019</c:v>
                </c:pt>
                <c:pt idx="766">
                  <c:v>09.12.2019</c:v>
                </c:pt>
                <c:pt idx="767">
                  <c:v>10.12.2019</c:v>
                </c:pt>
                <c:pt idx="768">
                  <c:v>11.12.2019</c:v>
                </c:pt>
                <c:pt idx="769">
                  <c:v>12.12.2019</c:v>
                </c:pt>
                <c:pt idx="770">
                  <c:v>13.12.2019</c:v>
                </c:pt>
                <c:pt idx="771">
                  <c:v>16.12.2019</c:v>
                </c:pt>
                <c:pt idx="772">
                  <c:v>17.12.2019</c:v>
                </c:pt>
                <c:pt idx="773">
                  <c:v>18.12.2019</c:v>
                </c:pt>
                <c:pt idx="774">
                  <c:v>19.12.2019</c:v>
                </c:pt>
                <c:pt idx="775">
                  <c:v>20.12.2019</c:v>
                </c:pt>
                <c:pt idx="776">
                  <c:v>23.12.2019</c:v>
                </c:pt>
                <c:pt idx="777">
                  <c:v>24.12.2019</c:v>
                </c:pt>
                <c:pt idx="778">
                  <c:v>25.12.2019</c:v>
                </c:pt>
                <c:pt idx="779">
                  <c:v>26.12.2019</c:v>
                </c:pt>
                <c:pt idx="780">
                  <c:v>27.12.2019</c:v>
                </c:pt>
                <c:pt idx="781">
                  <c:v>30.12.2019</c:v>
                </c:pt>
                <c:pt idx="782">
                  <c:v>31.12.2019</c:v>
                </c:pt>
                <c:pt idx="783">
                  <c:v>01.01.2020</c:v>
                </c:pt>
                <c:pt idx="784">
                  <c:v>02.01.2020</c:v>
                </c:pt>
                <c:pt idx="785">
                  <c:v>03.01.2020</c:v>
                </c:pt>
                <c:pt idx="786">
                  <c:v>06.01.2020</c:v>
                </c:pt>
                <c:pt idx="787">
                  <c:v>07.01.2020</c:v>
                </c:pt>
                <c:pt idx="788">
                  <c:v>08.01.2020</c:v>
                </c:pt>
                <c:pt idx="789">
                  <c:v>09.01.2020</c:v>
                </c:pt>
                <c:pt idx="790">
                  <c:v>10.01.2020</c:v>
                </c:pt>
                <c:pt idx="791">
                  <c:v>13.01.2020</c:v>
                </c:pt>
                <c:pt idx="792">
                  <c:v>14.01.2020</c:v>
                </c:pt>
                <c:pt idx="793">
                  <c:v>15.01.2020</c:v>
                </c:pt>
                <c:pt idx="794">
                  <c:v>16.01.2020</c:v>
                </c:pt>
                <c:pt idx="795">
                  <c:v>17.01.2020</c:v>
                </c:pt>
                <c:pt idx="796">
                  <c:v>20.01.2020</c:v>
                </c:pt>
                <c:pt idx="797">
                  <c:v>21.01.2020</c:v>
                </c:pt>
                <c:pt idx="798">
                  <c:v>22.01.2020</c:v>
                </c:pt>
                <c:pt idx="799">
                  <c:v>23.01.2020</c:v>
                </c:pt>
                <c:pt idx="800">
                  <c:v>24.01.2020</c:v>
                </c:pt>
                <c:pt idx="801">
                  <c:v>27.01.2020</c:v>
                </c:pt>
                <c:pt idx="802">
                  <c:v>28.01.2020</c:v>
                </c:pt>
                <c:pt idx="803">
                  <c:v>29.01.2020</c:v>
                </c:pt>
                <c:pt idx="804">
                  <c:v>30.01.2020</c:v>
                </c:pt>
                <c:pt idx="805">
                  <c:v>31.01.2020</c:v>
                </c:pt>
                <c:pt idx="806">
                  <c:v>03.02.2020</c:v>
                </c:pt>
                <c:pt idx="807">
                  <c:v>04.02.2020</c:v>
                </c:pt>
                <c:pt idx="808">
                  <c:v>05.02.2020</c:v>
                </c:pt>
                <c:pt idx="809">
                  <c:v>06.02.2020</c:v>
                </c:pt>
              </c:strCache>
            </c:strRef>
          </c:cat>
          <c:val>
            <c:numRef>
              <c:f>'3.1.8'!$B$7:$B$1050</c:f>
              <c:numCache>
                <c:formatCode>0.00</c:formatCode>
                <c:ptCount val="1044"/>
                <c:pt idx="1">
                  <c:v>99.99544232259241</c:v>
                </c:pt>
                <c:pt idx="2">
                  <c:v>100.34607351394203</c:v>
                </c:pt>
                <c:pt idx="3">
                  <c:v>99.778673862292692</c:v>
                </c:pt>
                <c:pt idx="4">
                  <c:v>99.37194275016607</c:v>
                </c:pt>
                <c:pt idx="5">
                  <c:v>99.760526236018066</c:v>
                </c:pt>
                <c:pt idx="6">
                  <c:v>99.883150978041485</c:v>
                </c:pt>
                <c:pt idx="7">
                  <c:v>100.57300022920008</c:v>
                </c:pt>
                <c:pt idx="8">
                  <c:v>100.54534622611246</c:v>
                </c:pt>
                <c:pt idx="9">
                  <c:v>99.828613895924633</c:v>
                </c:pt>
                <c:pt idx="10">
                  <c:v>99.571880247492544</c:v>
                </c:pt>
                <c:pt idx="11">
                  <c:v>100.00759705234368</c:v>
                </c:pt>
                <c:pt idx="12">
                  <c:v>99.401957230880754</c:v>
                </c:pt>
                <c:pt idx="13">
                  <c:v>100.06689369982971</c:v>
                </c:pt>
                <c:pt idx="14">
                  <c:v>99.98025306457248</c:v>
                </c:pt>
                <c:pt idx="15">
                  <c:v>99.577905868469998</c:v>
                </c:pt>
                <c:pt idx="16">
                  <c:v>99.096657633242984</c:v>
                </c:pt>
                <c:pt idx="17">
                  <c:v>99.267034657497049</c:v>
                </c:pt>
                <c:pt idx="18">
                  <c:v>98.901594266051589</c:v>
                </c:pt>
                <c:pt idx="19">
                  <c:v>99.651778955336866</c:v>
                </c:pt>
                <c:pt idx="20">
                  <c:v>99.31046969536942</c:v>
                </c:pt>
                <c:pt idx="21">
                  <c:v>98.831796750653155</c:v>
                </c:pt>
                <c:pt idx="22">
                  <c:v>98.769507803121243</c:v>
                </c:pt>
                <c:pt idx="23">
                  <c:v>98.431261122493225</c:v>
                </c:pt>
                <c:pt idx="24">
                  <c:v>98.085090529766759</c:v>
                </c:pt>
                <c:pt idx="25">
                  <c:v>97.638402658280398</c:v>
                </c:pt>
                <c:pt idx="26">
                  <c:v>97.940598773882513</c:v>
                </c:pt>
                <c:pt idx="27">
                  <c:v>98.407714734245332</c:v>
                </c:pt>
                <c:pt idx="28">
                  <c:v>98.137738746663871</c:v>
                </c:pt>
                <c:pt idx="29">
                  <c:v>97.998927997141323</c:v>
                </c:pt>
                <c:pt idx="30">
                  <c:v>97.754410978435217</c:v>
                </c:pt>
                <c:pt idx="31">
                  <c:v>97.621025154247718</c:v>
                </c:pt>
                <c:pt idx="32">
                  <c:v>97.225915093503502</c:v>
                </c:pt>
                <c:pt idx="33">
                  <c:v>97.018115354568636</c:v>
                </c:pt>
                <c:pt idx="34">
                  <c:v>97.258958256372352</c:v>
                </c:pt>
                <c:pt idx="35">
                  <c:v>97.495223000696186</c:v>
                </c:pt>
                <c:pt idx="36">
                  <c:v>97.414418281113569</c:v>
                </c:pt>
                <c:pt idx="37">
                  <c:v>97.205812854442314</c:v>
                </c:pt>
                <c:pt idx="38">
                  <c:v>96.882451647089979</c:v>
                </c:pt>
                <c:pt idx="39">
                  <c:v>96.500359200668555</c:v>
                </c:pt>
                <c:pt idx="40">
                  <c:v>97.105426219350264</c:v>
                </c:pt>
                <c:pt idx="41">
                  <c:v>97.019545414345103</c:v>
                </c:pt>
                <c:pt idx="42">
                  <c:v>97.574715370018978</c:v>
                </c:pt>
                <c:pt idx="43">
                  <c:v>97.263269890057927</c:v>
                </c:pt>
                <c:pt idx="44">
                  <c:v>98.074859935629974</c:v>
                </c:pt>
                <c:pt idx="45">
                  <c:v>97.366863905325431</c:v>
                </c:pt>
                <c:pt idx="46">
                  <c:v>97.600759215872344</c:v>
                </c:pt>
                <c:pt idx="47">
                  <c:v>97.368304264855965</c:v>
                </c:pt>
                <c:pt idx="48">
                  <c:v>98.284280786632621</c:v>
                </c:pt>
                <c:pt idx="49">
                  <c:v>98.602310008538936</c:v>
                </c:pt>
                <c:pt idx="50">
                  <c:v>97.920199946442892</c:v>
                </c:pt>
                <c:pt idx="51">
                  <c:v>97.977046398428058</c:v>
                </c:pt>
                <c:pt idx="52">
                  <c:v>98.07047604857334</c:v>
                </c:pt>
                <c:pt idx="53">
                  <c:v>96.842538916517071</c:v>
                </c:pt>
                <c:pt idx="54">
                  <c:v>96.58248837106926</c:v>
                </c:pt>
                <c:pt idx="55">
                  <c:v>96.280151543963825</c:v>
                </c:pt>
                <c:pt idx="56">
                  <c:v>96.073565902787877</c:v>
                </c:pt>
                <c:pt idx="57">
                  <c:v>96.244955255307914</c:v>
                </c:pt>
                <c:pt idx="58">
                  <c:v>96.038520463996505</c:v>
                </c:pt>
                <c:pt idx="59">
                  <c:v>96.239326236986784</c:v>
                </c:pt>
                <c:pt idx="60">
                  <c:v>95.805071176967189</c:v>
                </c:pt>
                <c:pt idx="61">
                  <c:v>95.988099925624525</c:v>
                </c:pt>
                <c:pt idx="62">
                  <c:v>96.513094225637118</c:v>
                </c:pt>
                <c:pt idx="63">
                  <c:v>96.240733429837249</c:v>
                </c:pt>
                <c:pt idx="64">
                  <c:v>96.523001569122002</c:v>
                </c:pt>
                <c:pt idx="65">
                  <c:v>96.328059828184237</c:v>
                </c:pt>
                <c:pt idx="66">
                  <c:v>96.466415558910171</c:v>
                </c:pt>
                <c:pt idx="67">
                  <c:v>96.552735807539975</c:v>
                </c:pt>
                <c:pt idx="68">
                  <c:v>96.916688753423443</c:v>
                </c:pt>
                <c:pt idx="69">
                  <c:v>96.976661951909463</c:v>
                </c:pt>
                <c:pt idx="70">
                  <c:v>96.979519669957256</c:v>
                </c:pt>
                <c:pt idx="71">
                  <c:v>97.048155465778052</c:v>
                </c:pt>
                <c:pt idx="72">
                  <c:v>96.996669515753482</c:v>
                </c:pt>
                <c:pt idx="73">
                  <c:v>96.190100398965299</c:v>
                </c:pt>
                <c:pt idx="74">
                  <c:v>96.366138619659736</c:v>
                </c:pt>
                <c:pt idx="75">
                  <c:v>96.401423612636734</c:v>
                </c:pt>
                <c:pt idx="76">
                  <c:v>96.101620674551043</c:v>
                </c:pt>
                <c:pt idx="77">
                  <c:v>96.056740900732592</c:v>
                </c:pt>
                <c:pt idx="78">
                  <c:v>96.433908635391319</c:v>
                </c:pt>
                <c:pt idx="79">
                  <c:v>96.20415978484877</c:v>
                </c:pt>
                <c:pt idx="80">
                  <c:v>96.301281676128042</c:v>
                </c:pt>
                <c:pt idx="81">
                  <c:v>95.683902949599499</c:v>
                </c:pt>
                <c:pt idx="82">
                  <c:v>95.915363653585501</c:v>
                </c:pt>
                <c:pt idx="83">
                  <c:v>96.359084720453239</c:v>
                </c:pt>
                <c:pt idx="84">
                  <c:v>96.547070730777108</c:v>
                </c:pt>
                <c:pt idx="85">
                  <c:v>96.453692848769052</c:v>
                </c:pt>
                <c:pt idx="86">
                  <c:v>96.287193890985691</c:v>
                </c:pt>
                <c:pt idx="87">
                  <c:v>96.138116382332299</c:v>
                </c:pt>
                <c:pt idx="88">
                  <c:v>96.465001758705583</c:v>
                </c:pt>
                <c:pt idx="89">
                  <c:v>97.169936666814294</c:v>
                </c:pt>
                <c:pt idx="90">
                  <c:v>96.728683537606898</c:v>
                </c:pt>
                <c:pt idx="91">
                  <c:v>97.402885682574905</c:v>
                </c:pt>
                <c:pt idx="92">
                  <c:v>97.522669353404837</c:v>
                </c:pt>
                <c:pt idx="93">
                  <c:v>97.000957924987091</c:v>
                </c:pt>
                <c:pt idx="94">
                  <c:v>96.5215861098076</c:v>
                </c:pt>
                <c:pt idx="95">
                  <c:v>96.319601960927784</c:v>
                </c:pt>
                <c:pt idx="96">
                  <c:v>95.708947085253953</c:v>
                </c:pt>
                <c:pt idx="97">
                  <c:v>95.521434998403592</c:v>
                </c:pt>
                <c:pt idx="98">
                  <c:v>96.133903924518364</c:v>
                </c:pt>
                <c:pt idx="99">
                  <c:v>97.24458890448399</c:v>
                </c:pt>
                <c:pt idx="100">
                  <c:v>96.20415978484877</c:v>
                </c:pt>
                <c:pt idx="101">
                  <c:v>96.309736326124479</c:v>
                </c:pt>
                <c:pt idx="102">
                  <c:v>96.325240374061551</c:v>
                </c:pt>
                <c:pt idx="103">
                  <c:v>95.746537879669503</c:v>
                </c:pt>
                <c:pt idx="104">
                  <c:v>95.943326093611063</c:v>
                </c:pt>
                <c:pt idx="105">
                  <c:v>95.796704896081948</c:v>
                </c:pt>
                <c:pt idx="106">
                  <c:v>96.086188522795254</c:v>
                </c:pt>
                <c:pt idx="107">
                  <c:v>96.069359099732878</c:v>
                </c:pt>
                <c:pt idx="108">
                  <c:v>95.660262186437222</c:v>
                </c:pt>
                <c:pt idx="109">
                  <c:v>95.654701351547715</c:v>
                </c:pt>
                <c:pt idx="110">
                  <c:v>95.446635730858446</c:v>
                </c:pt>
                <c:pt idx="111">
                  <c:v>95.358136300417243</c:v>
                </c:pt>
                <c:pt idx="112">
                  <c:v>95.309807555858029</c:v>
                </c:pt>
                <c:pt idx="113">
                  <c:v>95.490947075208908</c:v>
                </c:pt>
                <c:pt idx="114">
                  <c:v>95.378863626483493</c:v>
                </c:pt>
                <c:pt idx="115">
                  <c:v>95.504802809135484</c:v>
                </c:pt>
                <c:pt idx="116">
                  <c:v>95.4009827083907</c:v>
                </c:pt>
                <c:pt idx="117">
                  <c:v>95.238095238095212</c:v>
                </c:pt>
                <c:pt idx="118">
                  <c:v>94.916720744105547</c:v>
                </c:pt>
                <c:pt idx="119">
                  <c:v>95.640802092414987</c:v>
                </c:pt>
                <c:pt idx="120">
                  <c:v>95.347085409665084</c:v>
                </c:pt>
                <c:pt idx="121">
                  <c:v>95.660262186437222</c:v>
                </c:pt>
                <c:pt idx="122">
                  <c:v>96.36049541767926</c:v>
                </c:pt>
                <c:pt idx="123">
                  <c:v>96.361906156211091</c:v>
                </c:pt>
                <c:pt idx="124">
                  <c:v>96.187289014891334</c:v>
                </c:pt>
                <c:pt idx="125">
                  <c:v>95.974103614703765</c:v>
                </c:pt>
                <c:pt idx="126">
                  <c:v>95.607460345128118</c:v>
                </c:pt>
                <c:pt idx="127">
                  <c:v>95.84413315082854</c:v>
                </c:pt>
                <c:pt idx="128">
                  <c:v>95.377481524416723</c:v>
                </c:pt>
                <c:pt idx="129">
                  <c:v>95.675557816701783</c:v>
                </c:pt>
                <c:pt idx="130">
                  <c:v>95.707555400453671</c:v>
                </c:pt>
                <c:pt idx="131">
                  <c:v>95.999299913947738</c:v>
                </c:pt>
                <c:pt idx="132">
                  <c:v>96.0245094463491</c:v>
                </c:pt>
                <c:pt idx="133">
                  <c:v>96.507433799595304</c:v>
                </c:pt>
                <c:pt idx="134">
                  <c:v>96.481970096745812</c:v>
                </c:pt>
                <c:pt idx="135">
                  <c:v>96.330879447363401</c:v>
                </c:pt>
                <c:pt idx="136">
                  <c:v>96.147946886366626</c:v>
                </c:pt>
                <c:pt idx="137">
                  <c:v>96.105830303561262</c:v>
                </c:pt>
                <c:pt idx="138">
                  <c:v>95.38715708012694</c:v>
                </c:pt>
                <c:pt idx="139">
                  <c:v>95.313948100092674</c:v>
                </c:pt>
                <c:pt idx="140">
                  <c:v>94.6519219430823</c:v>
                </c:pt>
                <c:pt idx="141">
                  <c:v>94.562172257740102</c:v>
                </c:pt>
                <c:pt idx="142">
                  <c:v>94.299345262826094</c:v>
                </c:pt>
                <c:pt idx="143">
                  <c:v>94.415675698937065</c:v>
                </c:pt>
                <c:pt idx="144">
                  <c:v>94.153661292860519</c:v>
                </c:pt>
                <c:pt idx="145">
                  <c:v>94.241287477449092</c:v>
                </c:pt>
                <c:pt idx="146">
                  <c:v>94.412967080255299</c:v>
                </c:pt>
                <c:pt idx="147">
                  <c:v>94.641034120810389</c:v>
                </c:pt>
                <c:pt idx="148">
                  <c:v>93.799432814125481</c:v>
                </c:pt>
                <c:pt idx="149">
                  <c:v>94.303398475557316</c:v>
                </c:pt>
                <c:pt idx="150">
                  <c:v>94.179258241758234</c:v>
                </c:pt>
                <c:pt idx="151">
                  <c:v>94.068886665713876</c:v>
                </c:pt>
                <c:pt idx="152">
                  <c:v>94.427866406518987</c:v>
                </c:pt>
                <c:pt idx="153">
                  <c:v>94.24938427172232</c:v>
                </c:pt>
                <c:pt idx="154">
                  <c:v>94.24938427172232</c:v>
                </c:pt>
                <c:pt idx="155">
                  <c:v>94.445480765091617</c:v>
                </c:pt>
                <c:pt idx="156">
                  <c:v>94.284486463257394</c:v>
                </c:pt>
                <c:pt idx="157">
                  <c:v>94.381829131893653</c:v>
                </c:pt>
                <c:pt idx="158">
                  <c:v>94.583914124358714</c:v>
                </c:pt>
                <c:pt idx="159">
                  <c:v>94.680514399148407</c:v>
                </c:pt>
                <c:pt idx="160">
                  <c:v>94.45090188987902</c:v>
                </c:pt>
                <c:pt idx="161">
                  <c:v>94.399426317676586</c:v>
                </c:pt>
                <c:pt idx="162">
                  <c:v>94.587991837438551</c:v>
                </c:pt>
                <c:pt idx="163">
                  <c:v>94.008426765693059</c:v>
                </c:pt>
                <c:pt idx="164">
                  <c:v>94.341245270037817</c:v>
                </c:pt>
                <c:pt idx="165">
                  <c:v>93.958773482555785</c:v>
                </c:pt>
                <c:pt idx="166">
                  <c:v>93.839551760026225</c:v>
                </c:pt>
                <c:pt idx="167">
                  <c:v>93.913192363667491</c:v>
                </c:pt>
                <c:pt idx="168">
                  <c:v>93.671282394296028</c:v>
                </c:pt>
                <c:pt idx="169">
                  <c:v>93.745994217430308</c:v>
                </c:pt>
                <c:pt idx="170">
                  <c:v>93.213618081912415</c:v>
                </c:pt>
                <c:pt idx="171">
                  <c:v>93.28495705660589</c:v>
                </c:pt>
                <c:pt idx="172">
                  <c:v>93.150297197848843</c:v>
                </c:pt>
                <c:pt idx="173">
                  <c:v>93.341842161242283</c:v>
                </c:pt>
                <c:pt idx="174">
                  <c:v>93.100229143681574</c:v>
                </c:pt>
                <c:pt idx="175">
                  <c:v>92.841526200719358</c:v>
                </c:pt>
                <c:pt idx="176">
                  <c:v>92.895249386061479</c:v>
                </c:pt>
                <c:pt idx="177">
                  <c:v>92.816651154920024</c:v>
                </c:pt>
                <c:pt idx="178">
                  <c:v>92.378947368421052</c:v>
                </c:pt>
                <c:pt idx="179">
                  <c:v>91.762048822651934</c:v>
                </c:pt>
                <c:pt idx="180">
                  <c:v>92.204244589199391</c:v>
                </c:pt>
                <c:pt idx="181">
                  <c:v>92.433434445567912</c:v>
                </c:pt>
                <c:pt idx="182">
                  <c:v>92.616826375110804</c:v>
                </c:pt>
                <c:pt idx="183">
                  <c:v>93.093645248433575</c:v>
                </c:pt>
                <c:pt idx="184">
                  <c:v>92.810107305517562</c:v>
                </c:pt>
                <c:pt idx="185">
                  <c:v>92.795714084308457</c:v>
                </c:pt>
                <c:pt idx="186">
                  <c:v>93.242668933276647</c:v>
                </c:pt>
                <c:pt idx="187">
                  <c:v>93.242668933276647</c:v>
                </c:pt>
                <c:pt idx="188">
                  <c:v>93.434594364397753</c:v>
                </c:pt>
                <c:pt idx="189">
                  <c:v>93.500958874920087</c:v>
                </c:pt>
                <c:pt idx="190">
                  <c:v>93.282312925170046</c:v>
                </c:pt>
                <c:pt idx="191">
                  <c:v>93.843565542216751</c:v>
                </c:pt>
                <c:pt idx="192">
                  <c:v>94.277734011315601</c:v>
                </c:pt>
                <c:pt idx="193">
                  <c:v>95.070269957967994</c:v>
                </c:pt>
                <c:pt idx="194">
                  <c:v>94.710486934499812</c:v>
                </c:pt>
                <c:pt idx="195">
                  <c:v>94.713212651451911</c:v>
                </c:pt>
                <c:pt idx="196">
                  <c:v>94.98932055648558</c:v>
                </c:pt>
                <c:pt idx="197">
                  <c:v>94.607025814983018</c:v>
                </c:pt>
                <c:pt idx="198">
                  <c:v>94.545872416220163</c:v>
                </c:pt>
                <c:pt idx="199">
                  <c:v>94.890721411683259</c:v>
                </c:pt>
                <c:pt idx="200">
                  <c:v>95.114232453288253</c:v>
                </c:pt>
                <c:pt idx="201">
                  <c:v>95.308427454387484</c:v>
                </c:pt>
                <c:pt idx="202">
                  <c:v>95.152733002761181</c:v>
                </c:pt>
                <c:pt idx="203">
                  <c:v>94.63831255661475</c:v>
                </c:pt>
                <c:pt idx="204">
                  <c:v>94.64783871617152</c:v>
                </c:pt>
                <c:pt idx="205">
                  <c:v>94.241287477449092</c:v>
                </c:pt>
                <c:pt idx="206">
                  <c:v>94.593429335172885</c:v>
                </c:pt>
                <c:pt idx="207">
                  <c:v>94.564889444420501</c:v>
                </c:pt>
                <c:pt idx="208">
                  <c:v>94.887985468385068</c:v>
                </c:pt>
                <c:pt idx="209">
                  <c:v>94.838765453445134</c:v>
                </c:pt>
                <c:pt idx="210">
                  <c:v>95.145855618838354</c:v>
                </c:pt>
                <c:pt idx="211">
                  <c:v>95.478480351625393</c:v>
                </c:pt>
                <c:pt idx="212">
                  <c:v>95.866468583413436</c:v>
                </c:pt>
                <c:pt idx="213">
                  <c:v>95.774401955648671</c:v>
                </c:pt>
                <c:pt idx="214">
                  <c:v>96.649143931162058</c:v>
                </c:pt>
                <c:pt idx="215">
                  <c:v>96.299872712109902</c:v>
                </c:pt>
                <c:pt idx="216">
                  <c:v>96.414132536473886</c:v>
                </c:pt>
                <c:pt idx="217">
                  <c:v>96.4353215243286</c:v>
                </c:pt>
                <c:pt idx="218">
                  <c:v>96.076370642844637</c:v>
                </c:pt>
                <c:pt idx="219">
                  <c:v>96.052535570959492</c:v>
                </c:pt>
                <c:pt idx="220">
                  <c:v>96.945238165375414</c:v>
                </c:pt>
                <c:pt idx="221">
                  <c:v>96.387306515149277</c:v>
                </c:pt>
                <c:pt idx="222">
                  <c:v>96.893861327837456</c:v>
                </c:pt>
                <c:pt idx="223">
                  <c:v>96.626442350039639</c:v>
                </c:pt>
                <c:pt idx="224">
                  <c:v>96.644886572204683</c:v>
                </c:pt>
                <c:pt idx="225">
                  <c:v>96.855364421619555</c:v>
                </c:pt>
                <c:pt idx="226">
                  <c:v>97.005246713435128</c:v>
                </c:pt>
                <c:pt idx="227">
                  <c:v>97.098263678876449</c:v>
                </c:pt>
                <c:pt idx="228">
                  <c:v>97.108291531425181</c:v>
                </c:pt>
                <c:pt idx="229">
                  <c:v>96.449452691118495</c:v>
                </c:pt>
                <c:pt idx="230">
                  <c:v>96.17323455924253</c:v>
                </c:pt>
                <c:pt idx="231">
                  <c:v>96.642048541265936</c:v>
                </c:pt>
                <c:pt idx="232">
                  <c:v>96.414132536473886</c:v>
                </c:pt>
                <c:pt idx="233">
                  <c:v>95.881830232930781</c:v>
                </c:pt>
                <c:pt idx="234">
                  <c:v>95.809254865427434</c:v>
                </c:pt>
                <c:pt idx="235">
                  <c:v>95.874847054710699</c:v>
                </c:pt>
                <c:pt idx="236">
                  <c:v>95.604682915492546</c:v>
                </c:pt>
                <c:pt idx="237">
                  <c:v>95.713122382503485</c:v>
                </c:pt>
                <c:pt idx="238">
                  <c:v>95.904183240809544</c:v>
                </c:pt>
                <c:pt idx="239">
                  <c:v>96.108636927794393</c:v>
                </c:pt>
                <c:pt idx="240">
                  <c:v>96.045527506201651</c:v>
                </c:pt>
                <c:pt idx="241">
                  <c:v>95.746537879669503</c:v>
                </c:pt>
                <c:pt idx="242">
                  <c:v>95.895799641592717</c:v>
                </c:pt>
                <c:pt idx="243">
                  <c:v>96.164803857111551</c:v>
                </c:pt>
                <c:pt idx="244">
                  <c:v>96.625023855312023</c:v>
                </c:pt>
                <c:pt idx="245">
                  <c:v>96.455106317501702</c:v>
                </c:pt>
                <c:pt idx="246">
                  <c:v>96.559818088461796</c:v>
                </c:pt>
                <c:pt idx="247">
                  <c:v>96.711628317023695</c:v>
                </c:pt>
                <c:pt idx="248">
                  <c:v>96.070761326482938</c:v>
                </c:pt>
                <c:pt idx="249">
                  <c:v>96.278743198174467</c:v>
                </c:pt>
                <c:pt idx="250">
                  <c:v>95.835760046592867</c:v>
                </c:pt>
                <c:pt idx="251">
                  <c:v>95.211919571821184</c:v>
                </c:pt>
                <c:pt idx="252">
                  <c:v>95.243607738723995</c:v>
                </c:pt>
                <c:pt idx="253">
                  <c:v>95.096367786863908</c:v>
                </c:pt>
                <c:pt idx="254">
                  <c:v>95.251877686285269</c:v>
                </c:pt>
                <c:pt idx="255">
                  <c:v>95.320849806664626</c:v>
                </c:pt>
                <c:pt idx="256">
                  <c:v>95.217429042617823</c:v>
                </c:pt>
                <c:pt idx="257">
                  <c:v>95.10323801817681</c:v>
                </c:pt>
                <c:pt idx="258">
                  <c:v>94.722753896412272</c:v>
                </c:pt>
                <c:pt idx="259">
                  <c:v>94.583914124358714</c:v>
                </c:pt>
                <c:pt idx="260">
                  <c:v>94.526863035142384</c:v>
                </c:pt>
                <c:pt idx="261">
                  <c:v>94.389950094648071</c:v>
                </c:pt>
                <c:pt idx="262">
                  <c:v>93.960114773522136</c:v>
                </c:pt>
                <c:pt idx="263">
                  <c:v>93.747329440250667</c:v>
                </c:pt>
                <c:pt idx="264">
                  <c:v>93.373622164531625</c:v>
                </c:pt>
                <c:pt idx="265">
                  <c:v>93.279668943624046</c:v>
                </c:pt>
                <c:pt idx="266">
                  <c:v>93.576729506099127</c:v>
                </c:pt>
                <c:pt idx="267">
                  <c:v>93.795422806167508</c:v>
                </c:pt>
                <c:pt idx="268">
                  <c:v>93.915872381713356</c:v>
                </c:pt>
                <c:pt idx="269">
                  <c:v>93.410726196727353</c:v>
                </c:pt>
                <c:pt idx="270">
                  <c:v>92.998940303779563</c:v>
                </c:pt>
                <c:pt idx="271">
                  <c:v>92.821886898885907</c:v>
                </c:pt>
                <c:pt idx="272">
                  <c:v>93.033117075859735</c:v>
                </c:pt>
                <c:pt idx="273">
                  <c:v>93.076531478024762</c:v>
                </c:pt>
                <c:pt idx="274">
                  <c:v>92.491884827789718</c:v>
                </c:pt>
                <c:pt idx="275">
                  <c:v>92.763018814741727</c:v>
                </c:pt>
                <c:pt idx="276">
                  <c:v>92.598584713214493</c:v>
                </c:pt>
                <c:pt idx="277">
                  <c:v>92.585559353504649</c:v>
                </c:pt>
                <c:pt idx="278">
                  <c:v>91.726242735900314</c:v>
                </c:pt>
                <c:pt idx="279">
                  <c:v>91.783801874163302</c:v>
                </c:pt>
                <c:pt idx="280">
                  <c:v>91.696851490665907</c:v>
                </c:pt>
                <c:pt idx="281">
                  <c:v>92.160349486831237</c:v>
                </c:pt>
                <c:pt idx="282">
                  <c:v>92.175837102805048</c:v>
                </c:pt>
                <c:pt idx="283">
                  <c:v>91.87861190988022</c:v>
                </c:pt>
                <c:pt idx="284">
                  <c:v>91.60624069254429</c:v>
                </c:pt>
                <c:pt idx="285">
                  <c:v>92.354319549874404</c:v>
                </c:pt>
                <c:pt idx="286">
                  <c:v>92.970041103436586</c:v>
                </c:pt>
                <c:pt idx="287">
                  <c:v>92.271459212426223</c:v>
                </c:pt>
                <c:pt idx="288">
                  <c:v>93.037062166058845</c:v>
                </c:pt>
                <c:pt idx="289">
                  <c:v>93.447859728827979</c:v>
                </c:pt>
                <c:pt idx="290">
                  <c:v>93.217578495659197</c:v>
                </c:pt>
                <c:pt idx="291">
                  <c:v>92.863794125116385</c:v>
                </c:pt>
                <c:pt idx="292">
                  <c:v>92.824504992384476</c:v>
                </c:pt>
                <c:pt idx="293">
                  <c:v>91.974903232117143</c:v>
                </c:pt>
                <c:pt idx="294">
                  <c:v>91.542537655943576</c:v>
                </c:pt>
                <c:pt idx="295">
                  <c:v>91.852968265929817</c:v>
                </c:pt>
                <c:pt idx="296">
                  <c:v>91.986471755597151</c:v>
                </c:pt>
                <c:pt idx="297">
                  <c:v>92.585559353504649</c:v>
                </c:pt>
                <c:pt idx="298">
                  <c:v>92.648114522190767</c:v>
                </c:pt>
                <c:pt idx="299">
                  <c:v>92.398399663086948</c:v>
                </c:pt>
                <c:pt idx="300">
                  <c:v>92.120363890832735</c:v>
                </c:pt>
                <c:pt idx="301">
                  <c:v>92.021194793574452</c:v>
                </c:pt>
                <c:pt idx="302">
                  <c:v>92.670289753048166</c:v>
                </c:pt>
                <c:pt idx="303">
                  <c:v>92.781325326679891</c:v>
                </c:pt>
                <c:pt idx="304">
                  <c:v>92.946409658970552</c:v>
                </c:pt>
                <c:pt idx="305">
                  <c:v>92.878208475030661</c:v>
                </c:pt>
                <c:pt idx="306">
                  <c:v>92.699002873077561</c:v>
                </c:pt>
                <c:pt idx="307">
                  <c:v>92.551710561469108</c:v>
                </c:pt>
                <c:pt idx="308">
                  <c:v>92.612916842549609</c:v>
                </c:pt>
                <c:pt idx="309">
                  <c:v>92.962162620227957</c:v>
                </c:pt>
                <c:pt idx="310">
                  <c:v>92.655939862325241</c:v>
                </c:pt>
                <c:pt idx="311">
                  <c:v>92.730346576500395</c:v>
                </c:pt>
                <c:pt idx="312">
                  <c:v>92.702919677187623</c:v>
                </c:pt>
                <c:pt idx="313">
                  <c:v>92.657244214201228</c:v>
                </c:pt>
                <c:pt idx="314">
                  <c:v>93.188543274199702</c:v>
                </c:pt>
                <c:pt idx="315">
                  <c:v>93.34448966857174</c:v>
                </c:pt>
                <c:pt idx="316">
                  <c:v>93.450513253730477</c:v>
                </c:pt>
                <c:pt idx="317">
                  <c:v>93.457147725336512</c:v>
                </c:pt>
                <c:pt idx="318">
                  <c:v>92.85200389352066</c:v>
                </c:pt>
                <c:pt idx="319">
                  <c:v>93.374946800964665</c:v>
                </c:pt>
                <c:pt idx="320">
                  <c:v>93.253237369300962</c:v>
                </c:pt>
                <c:pt idx="321">
                  <c:v>92.676813900114041</c:v>
                </c:pt>
                <c:pt idx="322">
                  <c:v>92.939847500706009</c:v>
                </c:pt>
                <c:pt idx="323">
                  <c:v>93.196460176991138</c:v>
                </c:pt>
                <c:pt idx="324">
                  <c:v>92.772171167615724</c:v>
                </c:pt>
                <c:pt idx="325">
                  <c:v>92.821886898885907</c:v>
                </c:pt>
                <c:pt idx="326">
                  <c:v>93.051530359793574</c:v>
                </c:pt>
                <c:pt idx="327">
                  <c:v>93.0594239986427</c:v>
                </c:pt>
                <c:pt idx="328">
                  <c:v>93.063371320306516</c:v>
                </c:pt>
                <c:pt idx="329">
                  <c:v>93.446533022886001</c:v>
                </c:pt>
                <c:pt idx="330">
                  <c:v>93.667283335705136</c:v>
                </c:pt>
                <c:pt idx="331">
                  <c:v>94.106545423350781</c:v>
                </c:pt>
                <c:pt idx="332">
                  <c:v>94.327725070939238</c:v>
                </c:pt>
                <c:pt idx="333">
                  <c:v>94.094437534845824</c:v>
                </c:pt>
                <c:pt idx="334">
                  <c:v>94.155008153806534</c:v>
                </c:pt>
                <c:pt idx="335">
                  <c:v>94.248034709394716</c:v>
                </c:pt>
                <c:pt idx="336">
                  <c:v>93.909172623378836</c:v>
                </c:pt>
                <c:pt idx="337">
                  <c:v>93.948044533257189</c:v>
                </c:pt>
                <c:pt idx="338">
                  <c:v>93.496974345862085</c:v>
                </c:pt>
                <c:pt idx="339">
                  <c:v>93.999028876638747</c:v>
                </c:pt>
                <c:pt idx="340">
                  <c:v>94.444125581128404</c:v>
                </c:pt>
                <c:pt idx="341">
                  <c:v>95.366426149700061</c:v>
                </c:pt>
                <c:pt idx="342">
                  <c:v>95.264285300758388</c:v>
                </c:pt>
                <c:pt idx="343">
                  <c:v>95.760467890709123</c:v>
                </c:pt>
                <c:pt idx="344">
                  <c:v>95.671385796098718</c:v>
                </c:pt>
                <c:pt idx="345">
                  <c:v>95.331894616398458</c:v>
                </c:pt>
                <c:pt idx="346">
                  <c:v>95.880433515907242</c:v>
                </c:pt>
                <c:pt idx="347">
                  <c:v>96.545654565456545</c:v>
                </c:pt>
                <c:pt idx="348">
                  <c:v>97.006676393863017</c:v>
                </c:pt>
                <c:pt idx="349">
                  <c:v>96.826867911205241</c:v>
                </c:pt>
                <c:pt idx="350">
                  <c:v>96.980948592140734</c:v>
                </c:pt>
                <c:pt idx="351">
                  <c:v>97.641299510458396</c:v>
                </c:pt>
                <c:pt idx="352">
                  <c:v>98.180190930787575</c:v>
                </c:pt>
                <c:pt idx="353">
                  <c:v>98.137738746663871</c:v>
                </c:pt>
                <c:pt idx="354">
                  <c:v>96.933816382433491</c:v>
                </c:pt>
                <c:pt idx="355">
                  <c:v>97.359662746838239</c:v>
                </c:pt>
                <c:pt idx="356">
                  <c:v>97.738443490785968</c:v>
                </c:pt>
                <c:pt idx="357">
                  <c:v>98.617083439461823</c:v>
                </c:pt>
                <c:pt idx="358">
                  <c:v>98.323922201308591</c:v>
                </c:pt>
                <c:pt idx="359">
                  <c:v>98.898622150767054</c:v>
                </c:pt>
                <c:pt idx="360">
                  <c:v>99.46504669507658</c:v>
                </c:pt>
                <c:pt idx="361">
                  <c:v>99.172806581385885</c:v>
                </c:pt>
                <c:pt idx="362">
                  <c:v>99.141436963398093</c:v>
                </c:pt>
                <c:pt idx="363">
                  <c:v>98.735430448674663</c:v>
                </c:pt>
                <c:pt idx="364">
                  <c:v>99.101133745878286</c:v>
                </c:pt>
                <c:pt idx="365">
                  <c:v>99.041485471808826</c:v>
                </c:pt>
                <c:pt idx="366">
                  <c:v>99.130984833652107</c:v>
                </c:pt>
                <c:pt idx="367">
                  <c:v>99.689511548655787</c:v>
                </c:pt>
                <c:pt idx="368">
                  <c:v>99.002752583367155</c:v>
                </c:pt>
                <c:pt idx="369">
                  <c:v>99.403458430869136</c:v>
                </c:pt>
                <c:pt idx="370">
                  <c:v>99.645744390952842</c:v>
                </c:pt>
                <c:pt idx="371">
                  <c:v>99.37194275016607</c:v>
                </c:pt>
                <c:pt idx="372">
                  <c:v>99.82255789617362</c:v>
                </c:pt>
                <c:pt idx="373">
                  <c:v>99.522196685617502</c:v>
                </c:pt>
                <c:pt idx="374">
                  <c:v>100.11407711613049</c:v>
                </c:pt>
                <c:pt idx="375">
                  <c:v>99.520691897122632</c:v>
                </c:pt>
                <c:pt idx="376">
                  <c:v>100.03951728121106</c:v>
                </c:pt>
                <c:pt idx="377">
                  <c:v>100.43488212405585</c:v>
                </c:pt>
                <c:pt idx="378">
                  <c:v>100.344543708266</c:v>
                </c:pt>
                <c:pt idx="379">
                  <c:v>101.36446237718297</c:v>
                </c:pt>
                <c:pt idx="380">
                  <c:v>101.13240016594193</c:v>
                </c:pt>
                <c:pt idx="381">
                  <c:v>101.40819030598094</c:v>
                </c:pt>
                <c:pt idx="382">
                  <c:v>101.68234694350467</c:v>
                </c:pt>
                <c:pt idx="383">
                  <c:v>101.75780344139879</c:v>
                </c:pt>
                <c:pt idx="384">
                  <c:v>101.57250659712041</c:v>
                </c:pt>
                <c:pt idx="385">
                  <c:v>101.13240016594193</c:v>
                </c:pt>
                <c:pt idx="386">
                  <c:v>101.22883376140015</c:v>
                </c:pt>
                <c:pt idx="387">
                  <c:v>101.41756548536208</c:v>
                </c:pt>
                <c:pt idx="388">
                  <c:v>102.36391912908243</c:v>
                </c:pt>
                <c:pt idx="389">
                  <c:v>101.78298050010051</c:v>
                </c:pt>
                <c:pt idx="390">
                  <c:v>102.011716933759</c:v>
                </c:pt>
                <c:pt idx="391">
                  <c:v>102.85017813613351</c:v>
                </c:pt>
                <c:pt idx="392">
                  <c:v>101.91378669639536</c:v>
                </c:pt>
                <c:pt idx="393">
                  <c:v>102.05917012962846</c:v>
                </c:pt>
                <c:pt idx="394">
                  <c:v>101.89800910301265</c:v>
                </c:pt>
                <c:pt idx="395">
                  <c:v>101.22727692165728</c:v>
                </c:pt>
                <c:pt idx="396">
                  <c:v>101.28179482050254</c:v>
                </c:pt>
                <c:pt idx="397">
                  <c:v>101.05321337550279</c:v>
                </c:pt>
                <c:pt idx="398">
                  <c:v>101.93114769330836</c:v>
                </c:pt>
                <c:pt idx="399">
                  <c:v>101.54743354366911</c:v>
                </c:pt>
                <c:pt idx="400">
                  <c:v>101.44413790977606</c:v>
                </c:pt>
                <c:pt idx="401">
                  <c:v>101.22572012980022</c:v>
                </c:pt>
                <c:pt idx="402">
                  <c:v>101.4644673963311</c:v>
                </c:pt>
                <c:pt idx="403">
                  <c:v>101.64152137992804</c:v>
                </c:pt>
                <c:pt idx="404">
                  <c:v>102.510590580613</c:v>
                </c:pt>
                <c:pt idx="405">
                  <c:v>101.73263883522156</c:v>
                </c:pt>
                <c:pt idx="406">
                  <c:v>101.80344603582144</c:v>
                </c:pt>
                <c:pt idx="407">
                  <c:v>101.68548872993557</c:v>
                </c:pt>
                <c:pt idx="408">
                  <c:v>100.76854772038335</c:v>
                </c:pt>
                <c:pt idx="409">
                  <c:v>101.17903863004013</c:v>
                </c:pt>
                <c:pt idx="410">
                  <c:v>100.91996320147194</c:v>
                </c:pt>
                <c:pt idx="411">
                  <c:v>100.75158046196941</c:v>
                </c:pt>
                <c:pt idx="412">
                  <c:v>101.00514079643979</c:v>
                </c:pt>
                <c:pt idx="413">
                  <c:v>101.29114664286485</c:v>
                </c:pt>
                <c:pt idx="414">
                  <c:v>101.94535654544327</c:v>
                </c:pt>
                <c:pt idx="415">
                  <c:v>101.57250659712041</c:v>
                </c:pt>
                <c:pt idx="416">
                  <c:v>102.10349962769918</c:v>
                </c:pt>
                <c:pt idx="417">
                  <c:v>101.76881687179169</c:v>
                </c:pt>
                <c:pt idx="418">
                  <c:v>102.20020806484169</c:v>
                </c:pt>
                <c:pt idx="419">
                  <c:v>103.49056603773583</c:v>
                </c:pt>
                <c:pt idx="420">
                  <c:v>105.8233383710087</c:v>
                </c:pt>
                <c:pt idx="421">
                  <c:v>107.13588124226835</c:v>
                </c:pt>
                <c:pt idx="422">
                  <c:v>106.72763535535339</c:v>
                </c:pt>
                <c:pt idx="423">
                  <c:v>106.15786587529435</c:v>
                </c:pt>
                <c:pt idx="424">
                  <c:v>105.91018070059697</c:v>
                </c:pt>
                <c:pt idx="425">
                  <c:v>105.88632744003475</c:v>
                </c:pt>
                <c:pt idx="426">
                  <c:v>105.94427543580085</c:v>
                </c:pt>
                <c:pt idx="427">
                  <c:v>106.01253080354984</c:v>
                </c:pt>
                <c:pt idx="428">
                  <c:v>106.18012873251705</c:v>
                </c:pt>
                <c:pt idx="429">
                  <c:v>106.83157228417004</c:v>
                </c:pt>
                <c:pt idx="430">
                  <c:v>105.88632744003475</c:v>
                </c:pt>
                <c:pt idx="431">
                  <c:v>105.99545871781244</c:v>
                </c:pt>
                <c:pt idx="432">
                  <c:v>106.56003108405645</c:v>
                </c:pt>
                <c:pt idx="433">
                  <c:v>107.18473163105784</c:v>
                </c:pt>
                <c:pt idx="434">
                  <c:v>108.35994863521121</c:v>
                </c:pt>
                <c:pt idx="435">
                  <c:v>107.67921997186139</c:v>
                </c:pt>
                <c:pt idx="436">
                  <c:v>108.44743215856852</c:v>
                </c:pt>
                <c:pt idx="437">
                  <c:v>109.16147008093404</c:v>
                </c:pt>
                <c:pt idx="438">
                  <c:v>108.98433619233698</c:v>
                </c:pt>
                <c:pt idx="439">
                  <c:v>108.94825702651703</c:v>
                </c:pt>
                <c:pt idx="440">
                  <c:v>108.96809761104581</c:v>
                </c:pt>
                <c:pt idx="441">
                  <c:v>109.09452538411813</c:v>
                </c:pt>
                <c:pt idx="442">
                  <c:v>109.06740902763967</c:v>
                </c:pt>
                <c:pt idx="443">
                  <c:v>108.20496802511958</c:v>
                </c:pt>
                <c:pt idx="444">
                  <c:v>107.55604941499443</c:v>
                </c:pt>
                <c:pt idx="445">
                  <c:v>107.91048446593983</c:v>
                </c:pt>
                <c:pt idx="446">
                  <c:v>107.9051772189252</c:v>
                </c:pt>
                <c:pt idx="447">
                  <c:v>107.82916400452154</c:v>
                </c:pt>
                <c:pt idx="448">
                  <c:v>107.18124084025402</c:v>
                </c:pt>
                <c:pt idx="449">
                  <c:v>106.42391708571151</c:v>
                </c:pt>
                <c:pt idx="450">
                  <c:v>106.523814918513</c:v>
                </c:pt>
                <c:pt idx="451">
                  <c:v>106.7795785272789</c:v>
                </c:pt>
                <c:pt idx="452">
                  <c:v>106.56865761054353</c:v>
                </c:pt>
                <c:pt idx="453">
                  <c:v>106.02960838958069</c:v>
                </c:pt>
                <c:pt idx="454">
                  <c:v>105.68400770712907</c:v>
                </c:pt>
                <c:pt idx="455">
                  <c:v>105.96986089644511</c:v>
                </c:pt>
                <c:pt idx="456">
                  <c:v>105.77572075981101</c:v>
                </c:pt>
                <c:pt idx="457">
                  <c:v>105.92722532468576</c:v>
                </c:pt>
                <c:pt idx="458">
                  <c:v>106.66709882345313</c:v>
                </c:pt>
                <c:pt idx="459">
                  <c:v>107.29305904215434</c:v>
                </c:pt>
                <c:pt idx="460">
                  <c:v>106.8593229969965</c:v>
                </c:pt>
                <c:pt idx="461">
                  <c:v>106.8263706300516</c:v>
                </c:pt>
                <c:pt idx="462">
                  <c:v>106.46695351169487</c:v>
                </c:pt>
                <c:pt idx="463">
                  <c:v>107.05398240163947</c:v>
                </c:pt>
                <c:pt idx="464">
                  <c:v>106.17327762811928</c:v>
                </c:pt>
                <c:pt idx="465">
                  <c:v>106.00911594646394</c:v>
                </c:pt>
                <c:pt idx="466">
                  <c:v>105.50782251859449</c:v>
                </c:pt>
                <c:pt idx="467">
                  <c:v>104.90078890748266</c:v>
                </c:pt>
                <c:pt idx="468">
                  <c:v>104.97607655502389</c:v>
                </c:pt>
                <c:pt idx="469">
                  <c:v>105.55519917890818</c:v>
                </c:pt>
                <c:pt idx="470">
                  <c:v>105.53658184616866</c:v>
                </c:pt>
                <c:pt idx="471">
                  <c:v>105.75872485378237</c:v>
                </c:pt>
                <c:pt idx="472">
                  <c:v>105.6789172005202</c:v>
                </c:pt>
                <c:pt idx="473">
                  <c:v>106.34310272401201</c:v>
                </c:pt>
                <c:pt idx="474">
                  <c:v>106.31046791465441</c:v>
                </c:pt>
                <c:pt idx="475">
                  <c:v>105.72474942174246</c:v>
                </c:pt>
                <c:pt idx="476">
                  <c:v>106.59627188365425</c:v>
                </c:pt>
                <c:pt idx="477">
                  <c:v>106.61008438750224</c:v>
                </c:pt>
                <c:pt idx="478">
                  <c:v>106.96004030095713</c:v>
                </c:pt>
                <c:pt idx="479">
                  <c:v>106.1099467999355</c:v>
                </c:pt>
                <c:pt idx="480">
                  <c:v>105.6721306211569</c:v>
                </c:pt>
                <c:pt idx="481">
                  <c:v>105.34233859351491</c:v>
                </c:pt>
                <c:pt idx="482">
                  <c:v>105.10011816178584</c:v>
                </c:pt>
                <c:pt idx="483">
                  <c:v>105.11522430011017</c:v>
                </c:pt>
                <c:pt idx="484">
                  <c:v>105.96986089644511</c:v>
                </c:pt>
                <c:pt idx="485">
                  <c:v>106.24182848288217</c:v>
                </c:pt>
                <c:pt idx="486">
                  <c:v>106.56693219351077</c:v>
                </c:pt>
                <c:pt idx="487">
                  <c:v>106.91660439881746</c:v>
                </c:pt>
                <c:pt idx="488">
                  <c:v>106.22811123125837</c:v>
                </c:pt>
                <c:pt idx="489">
                  <c:v>105.59245355664643</c:v>
                </c:pt>
                <c:pt idx="490">
                  <c:v>105.04979570990807</c:v>
                </c:pt>
                <c:pt idx="491">
                  <c:v>105.12361847569156</c:v>
                </c:pt>
                <c:pt idx="492">
                  <c:v>105.38450453912291</c:v>
                </c:pt>
                <c:pt idx="493">
                  <c:v>105.01292319474136</c:v>
                </c:pt>
                <c:pt idx="494">
                  <c:v>104.89577357047237</c:v>
                </c:pt>
                <c:pt idx="495">
                  <c:v>105.33896677549453</c:v>
                </c:pt>
                <c:pt idx="496">
                  <c:v>105.86418760253483</c:v>
                </c:pt>
                <c:pt idx="497">
                  <c:v>105.80632716049382</c:v>
                </c:pt>
                <c:pt idx="498">
                  <c:v>105.06153330460182</c:v>
                </c:pt>
                <c:pt idx="499">
                  <c:v>104.72053839912175</c:v>
                </c:pt>
                <c:pt idx="500">
                  <c:v>105.28504702796084</c:v>
                </c:pt>
                <c:pt idx="501">
                  <c:v>104.68889171650335</c:v>
                </c:pt>
                <c:pt idx="502">
                  <c:v>105.53319758213213</c:v>
                </c:pt>
                <c:pt idx="503">
                  <c:v>105.70267709454141</c:v>
                </c:pt>
                <c:pt idx="504">
                  <c:v>105.59414756228642</c:v>
                </c:pt>
                <c:pt idx="505">
                  <c:v>105.72644767488555</c:v>
                </c:pt>
                <c:pt idx="506">
                  <c:v>106.27442115800689</c:v>
                </c:pt>
                <c:pt idx="507">
                  <c:v>106.20925579293873</c:v>
                </c:pt>
                <c:pt idx="508">
                  <c:v>105.59922990534251</c:v>
                </c:pt>
                <c:pt idx="509">
                  <c:v>106.03473273834454</c:v>
                </c:pt>
                <c:pt idx="510">
                  <c:v>106.43252158727078</c:v>
                </c:pt>
                <c:pt idx="511">
                  <c:v>106.13561235185034</c:v>
                </c:pt>
                <c:pt idx="512">
                  <c:v>105.86248492159227</c:v>
                </c:pt>
                <c:pt idx="513">
                  <c:v>105.99375181165254</c:v>
                </c:pt>
                <c:pt idx="514">
                  <c:v>105.55689198941542</c:v>
                </c:pt>
                <c:pt idx="515">
                  <c:v>106.4015518913676</c:v>
                </c:pt>
                <c:pt idx="516">
                  <c:v>106.03302456705596</c:v>
                </c:pt>
                <c:pt idx="517">
                  <c:v>106.04498292195655</c:v>
                </c:pt>
                <c:pt idx="518">
                  <c:v>106.1236335493857</c:v>
                </c:pt>
                <c:pt idx="519">
                  <c:v>105.9033643867355</c:v>
                </c:pt>
                <c:pt idx="520">
                  <c:v>105.75022894876366</c:v>
                </c:pt>
                <c:pt idx="521">
                  <c:v>105.72984434485085</c:v>
                </c:pt>
                <c:pt idx="522">
                  <c:v>105.70267709454141</c:v>
                </c:pt>
                <c:pt idx="523">
                  <c:v>105.99204496046634</c:v>
                </c:pt>
                <c:pt idx="524">
                  <c:v>105.43683721526284</c:v>
                </c:pt>
                <c:pt idx="525">
                  <c:v>104.30235322082243</c:v>
                </c:pt>
                <c:pt idx="526">
                  <c:v>104.3850606613274</c:v>
                </c:pt>
                <c:pt idx="527">
                  <c:v>104.44634866228695</c:v>
                </c:pt>
                <c:pt idx="528">
                  <c:v>103.93178588346754</c:v>
                </c:pt>
                <c:pt idx="529">
                  <c:v>103.78429517502363</c:v>
                </c:pt>
                <c:pt idx="530">
                  <c:v>103.92029935109018</c:v>
                </c:pt>
                <c:pt idx="531">
                  <c:v>103.79247812031853</c:v>
                </c:pt>
                <c:pt idx="532">
                  <c:v>104.09615688755338</c:v>
                </c:pt>
                <c:pt idx="533">
                  <c:v>103.71560934102295</c:v>
                </c:pt>
                <c:pt idx="534">
                  <c:v>103.75648280971672</c:v>
                </c:pt>
                <c:pt idx="535">
                  <c:v>103.90225421481341</c:v>
                </c:pt>
                <c:pt idx="536">
                  <c:v>104.14556962025314</c:v>
                </c:pt>
                <c:pt idx="537">
                  <c:v>104.27095874786134</c:v>
                </c:pt>
                <c:pt idx="538">
                  <c:v>103.91209623946196</c:v>
                </c:pt>
                <c:pt idx="539">
                  <c:v>103.65027873137853</c:v>
                </c:pt>
                <c:pt idx="540">
                  <c:v>103.42389340205212</c:v>
                </c:pt>
                <c:pt idx="541">
                  <c:v>103.59970409078744</c:v>
                </c:pt>
                <c:pt idx="542">
                  <c:v>103.32647839123403</c:v>
                </c:pt>
                <c:pt idx="543">
                  <c:v>102.66408784626904</c:v>
                </c:pt>
                <c:pt idx="544">
                  <c:v>102.37824889953492</c:v>
                </c:pt>
                <c:pt idx="545">
                  <c:v>102.54892184968216</c:v>
                </c:pt>
                <c:pt idx="546">
                  <c:v>102.64487555361485</c:v>
                </c:pt>
                <c:pt idx="547">
                  <c:v>102.62727060107584</c:v>
                </c:pt>
                <c:pt idx="548">
                  <c:v>103.09504417016477</c:v>
                </c:pt>
                <c:pt idx="549">
                  <c:v>103.33783401890287</c:v>
                </c:pt>
                <c:pt idx="550">
                  <c:v>103.23896165006666</c:v>
                </c:pt>
                <c:pt idx="551">
                  <c:v>103.82358508423243</c:v>
                </c:pt>
                <c:pt idx="552">
                  <c:v>103.20496738585048</c:v>
                </c:pt>
                <c:pt idx="553">
                  <c:v>104.05337043126342</c:v>
                </c:pt>
                <c:pt idx="554">
                  <c:v>104.13074087550822</c:v>
                </c:pt>
                <c:pt idx="555">
                  <c:v>103.78102235817224</c:v>
                </c:pt>
                <c:pt idx="556">
                  <c:v>104.00733202705264</c:v>
                </c:pt>
                <c:pt idx="557">
                  <c:v>103.36217591356646</c:v>
                </c:pt>
                <c:pt idx="558">
                  <c:v>103.34107894241033</c:v>
                </c:pt>
                <c:pt idx="559">
                  <c:v>103.64701436130007</c:v>
                </c:pt>
                <c:pt idx="560">
                  <c:v>103.3313447831957</c:v>
                </c:pt>
                <c:pt idx="561">
                  <c:v>103.18555214146861</c:v>
                </c:pt>
                <c:pt idx="562">
                  <c:v>103.13219786590619</c:v>
                </c:pt>
                <c:pt idx="563">
                  <c:v>103.13219786590619</c:v>
                </c:pt>
                <c:pt idx="564">
                  <c:v>103.49056603773583</c:v>
                </c:pt>
                <c:pt idx="565">
                  <c:v>103.90389442278246</c:v>
                </c:pt>
                <c:pt idx="566">
                  <c:v>103.89241405436121</c:v>
                </c:pt>
                <c:pt idx="567">
                  <c:v>103.88257575757574</c:v>
                </c:pt>
                <c:pt idx="568">
                  <c:v>104.13733090736493</c:v>
                </c:pt>
                <c:pt idx="569">
                  <c:v>105.05650258571153</c:v>
                </c:pt>
                <c:pt idx="570">
                  <c:v>104.79389896352433</c:v>
                </c:pt>
                <c:pt idx="571">
                  <c:v>104.33542046445272</c:v>
                </c:pt>
                <c:pt idx="572">
                  <c:v>104.22802850356294</c:v>
                </c:pt>
                <c:pt idx="573">
                  <c:v>104.14392177338965</c:v>
                </c:pt>
                <c:pt idx="574">
                  <c:v>104.3040060851927</c:v>
                </c:pt>
                <c:pt idx="575">
                  <c:v>103.86290475288772</c:v>
                </c:pt>
                <c:pt idx="576">
                  <c:v>103.50684069822297</c:v>
                </c:pt>
                <c:pt idx="577">
                  <c:v>103.62906400062977</c:v>
                </c:pt>
                <c:pt idx="578">
                  <c:v>102.74902823959162</c:v>
                </c:pt>
                <c:pt idx="579">
                  <c:v>103.23896165006666</c:v>
                </c:pt>
                <c:pt idx="580">
                  <c:v>104.89243027888445</c:v>
                </c:pt>
                <c:pt idx="581">
                  <c:v>104.10603568265215</c:v>
                </c:pt>
                <c:pt idx="582">
                  <c:v>104.19008120557831</c:v>
                </c:pt>
                <c:pt idx="583">
                  <c:v>104.88073043644532</c:v>
                </c:pt>
                <c:pt idx="584">
                  <c:v>105.13873137070107</c:v>
                </c:pt>
                <c:pt idx="585">
                  <c:v>105.26147449224371</c:v>
                </c:pt>
                <c:pt idx="586">
                  <c:v>104.47453215028332</c:v>
                </c:pt>
                <c:pt idx="587">
                  <c:v>104.48945897891795</c:v>
                </c:pt>
                <c:pt idx="588">
                  <c:v>104.36519891543914</c:v>
                </c:pt>
                <c:pt idx="589">
                  <c:v>104.31723088626855</c:v>
                </c:pt>
                <c:pt idx="590">
                  <c:v>104.36519891543914</c:v>
                </c:pt>
                <c:pt idx="591">
                  <c:v>104.27756653992395</c:v>
                </c:pt>
                <c:pt idx="592">
                  <c:v>104.23793234511591</c:v>
                </c:pt>
                <c:pt idx="593">
                  <c:v>103.81048514289317</c:v>
                </c:pt>
                <c:pt idx="594">
                  <c:v>104.17029358233756</c:v>
                </c:pt>
                <c:pt idx="595">
                  <c:v>#N/A</c:v>
                </c:pt>
                <c:pt idx="596">
                  <c:v>104.21977673976724</c:v>
                </c:pt>
                <c:pt idx="597">
                  <c:v>104.22142698799757</c:v>
                </c:pt>
                <c:pt idx="598">
                  <c:v>104.20987634774623</c:v>
                </c:pt>
                <c:pt idx="599">
                  <c:v>104.35196195005945</c:v>
                </c:pt>
                <c:pt idx="600">
                  <c:v>104.3436905516804</c:v>
                </c:pt>
                <c:pt idx="601">
                  <c:v>104.56083496163559</c:v>
                </c:pt>
                <c:pt idx="602">
                  <c:v>104.89577357047237</c:v>
                </c:pt>
                <c:pt idx="603">
                  <c:v>105.62464896092433</c:v>
                </c:pt>
                <c:pt idx="604">
                  <c:v>105.66704125862898</c:v>
                </c:pt>
                <c:pt idx="605">
                  <c:v>105.50951380985202</c:v>
                </c:pt>
                <c:pt idx="606">
                  <c:v>105.58398434366929</c:v>
                </c:pt>
                <c:pt idx="607">
                  <c:v>105.39462938944131</c:v>
                </c:pt>
                <c:pt idx="608">
                  <c:v>105.57382308124146</c:v>
                </c:pt>
                <c:pt idx="609">
                  <c:v>105.99545871781244</c:v>
                </c:pt>
                <c:pt idx="610">
                  <c:v>105.44866146525898</c:v>
                </c:pt>
                <c:pt idx="611">
                  <c:v>106.00057976616097</c:v>
                </c:pt>
                <c:pt idx="612">
                  <c:v>106.35513112608463</c:v>
                </c:pt>
                <c:pt idx="613">
                  <c:v>106.35169416212895</c:v>
                </c:pt>
                <c:pt idx="614">
                  <c:v>106.30875084795038</c:v>
                </c:pt>
                <c:pt idx="615">
                  <c:v>106.04840009022651</c:v>
                </c:pt>
                <c:pt idx="616">
                  <c:v>106.74667531625039</c:v>
                </c:pt>
                <c:pt idx="617">
                  <c:v>106.592819316912</c:v>
                </c:pt>
                <c:pt idx="618">
                  <c:v>106.51519565006311</c:v>
                </c:pt>
                <c:pt idx="619">
                  <c:v>106.94787469127778</c:v>
                </c:pt>
                <c:pt idx="620">
                  <c:v>107.40861618798954</c:v>
                </c:pt>
                <c:pt idx="621">
                  <c:v>107.07488083811879</c:v>
                </c:pt>
                <c:pt idx="622">
                  <c:v>106.93571184871082</c:v>
                </c:pt>
                <c:pt idx="623">
                  <c:v>107.00873042969322</c:v>
                </c:pt>
                <c:pt idx="624">
                  <c:v>107.18647711172993</c:v>
                </c:pt>
                <c:pt idx="625">
                  <c:v>106.73109666120739</c:v>
                </c:pt>
                <c:pt idx="626">
                  <c:v>106.97220867869331</c:v>
                </c:pt>
                <c:pt idx="627">
                  <c:v>107.39634832835674</c:v>
                </c:pt>
                <c:pt idx="628">
                  <c:v>107.13064991292174</c:v>
                </c:pt>
                <c:pt idx="629">
                  <c:v>107.43140679321657</c:v>
                </c:pt>
                <c:pt idx="630">
                  <c:v>107.00873042969322</c:v>
                </c:pt>
                <c:pt idx="631">
                  <c:v>106.523814918513</c:v>
                </c:pt>
                <c:pt idx="632">
                  <c:v>106.12876699076088</c:v>
                </c:pt>
                <c:pt idx="633">
                  <c:v>106.4273587193791</c:v>
                </c:pt>
                <c:pt idx="634">
                  <c:v>106.45489980429895</c:v>
                </c:pt>
                <c:pt idx="635">
                  <c:v>106.34138460295659</c:v>
                </c:pt>
                <c:pt idx="636">
                  <c:v>106.04840009022651</c:v>
                </c:pt>
                <c:pt idx="637">
                  <c:v>105.68400770712907</c:v>
                </c:pt>
                <c:pt idx="638">
                  <c:v>106.10139437414361</c:v>
                </c:pt>
                <c:pt idx="639">
                  <c:v>106.22639682385977</c:v>
                </c:pt>
                <c:pt idx="640">
                  <c:v>106.4738425701252</c:v>
                </c:pt>
                <c:pt idx="641">
                  <c:v>106.43080057565122</c:v>
                </c:pt>
                <c:pt idx="642">
                  <c:v>105.88121742487613</c:v>
                </c:pt>
                <c:pt idx="643">
                  <c:v>105.26820842529506</c:v>
                </c:pt>
                <c:pt idx="644">
                  <c:v>104.94260204081631</c:v>
                </c:pt>
                <c:pt idx="645">
                  <c:v>104.99114705460113</c:v>
                </c:pt>
                <c:pt idx="646">
                  <c:v>104.85399773788092</c:v>
                </c:pt>
                <c:pt idx="647">
                  <c:v>105.09340571611048</c:v>
                </c:pt>
                <c:pt idx="648">
                  <c:v>104.83228745261681</c:v>
                </c:pt>
                <c:pt idx="649">
                  <c:v>104.73553561199158</c:v>
                </c:pt>
                <c:pt idx="650">
                  <c:v>104.70387986573976</c:v>
                </c:pt>
                <c:pt idx="651">
                  <c:v>104.5907422415026</c:v>
                </c:pt>
                <c:pt idx="652">
                  <c:v>104.5708021543301</c:v>
                </c:pt>
                <c:pt idx="653">
                  <c:v>104.33045904133907</c:v>
                </c:pt>
                <c:pt idx="654">
                  <c:v>104.23132957496672</c:v>
                </c:pt>
                <c:pt idx="655">
                  <c:v>104.64561671277306</c:v>
                </c:pt>
                <c:pt idx="656">
                  <c:v>104.87905924344305</c:v>
                </c:pt>
                <c:pt idx="657">
                  <c:v>105.0481191247586</c:v>
                </c:pt>
                <c:pt idx="658">
                  <c:v>104.27756653992395</c:v>
                </c:pt>
                <c:pt idx="659">
                  <c:v>104.20492685707048</c:v>
                </c:pt>
                <c:pt idx="660">
                  <c:v>104.19008120557831</c:v>
                </c:pt>
                <c:pt idx="661">
                  <c:v>104.11262258778866</c:v>
                </c:pt>
                <c:pt idx="662">
                  <c:v>104.49775350469143</c:v>
                </c:pt>
                <c:pt idx="663">
                  <c:v>104.40824225504038</c:v>
                </c:pt>
                <c:pt idx="664">
                  <c:v>103.99582879082334</c:v>
                </c:pt>
                <c:pt idx="665">
                  <c:v>104.39333862014273</c:v>
                </c:pt>
                <c:pt idx="666">
                  <c:v>104.48282430630516</c:v>
                </c:pt>
                <c:pt idx="667">
                  <c:v>104.89911707519204</c:v>
                </c:pt>
                <c:pt idx="668">
                  <c:v>104.73553561199158</c:v>
                </c:pt>
                <c:pt idx="669">
                  <c:v>105.00622188187995</c:v>
                </c:pt>
                <c:pt idx="670">
                  <c:v>105.09340571611048</c:v>
                </c:pt>
                <c:pt idx="671">
                  <c:v>104.98277402067117</c:v>
                </c:pt>
                <c:pt idx="672">
                  <c:v>104.99449664215412</c:v>
                </c:pt>
                <c:pt idx="673">
                  <c:v>105.51120515533327</c:v>
                </c:pt>
                <c:pt idx="674">
                  <c:v>106.16129032258064</c:v>
                </c:pt>
                <c:pt idx="675">
                  <c:v>106.63772013673993</c:v>
                </c:pt>
                <c:pt idx="676">
                  <c:v>107.56483796636758</c:v>
                </c:pt>
                <c:pt idx="677">
                  <c:v>107.45069870706541</c:v>
                </c:pt>
                <c:pt idx="678">
                  <c:v>107.39109153206068</c:v>
                </c:pt>
                <c:pt idx="679">
                  <c:v>106.97742454532155</c:v>
                </c:pt>
                <c:pt idx="680">
                  <c:v>107.35255741127348</c:v>
                </c:pt>
                <c:pt idx="681">
                  <c:v>107.81679989516444</c:v>
                </c:pt>
                <c:pt idx="682">
                  <c:v>107.1952053679033</c:v>
                </c:pt>
                <c:pt idx="683">
                  <c:v>108.20852581912636</c:v>
                </c:pt>
                <c:pt idx="684">
                  <c:v>107.96712760198808</c:v>
                </c:pt>
                <c:pt idx="685">
                  <c:v>108.04510907926918</c:v>
                </c:pt>
                <c:pt idx="686">
                  <c:v>108.86356494269032</c:v>
                </c:pt>
                <c:pt idx="687">
                  <c:v>108.61206910777048</c:v>
                </c:pt>
                <c:pt idx="688">
                  <c:v>108.50821807151452</c:v>
                </c:pt>
                <c:pt idx="689">
                  <c:v>108.91760851218744</c:v>
                </c:pt>
                <c:pt idx="690">
                  <c:v>109.29560625684964</c:v>
                </c:pt>
                <c:pt idx="691">
                  <c:v>109.63787187260552</c:v>
                </c:pt>
                <c:pt idx="692">
                  <c:v>109.75487743871935</c:v>
                </c:pt>
                <c:pt idx="693">
                  <c:v>110.10003010939748</c:v>
                </c:pt>
                <c:pt idx="694">
                  <c:v>109.98228787220532</c:v>
                </c:pt>
                <c:pt idx="695">
                  <c:v>109.85746236271987</c:v>
                </c:pt>
                <c:pt idx="696">
                  <c:v>110.30298967690038</c:v>
                </c:pt>
                <c:pt idx="697">
                  <c:v>109.85196188060149</c:v>
                </c:pt>
                <c:pt idx="698">
                  <c:v>108.8059775511216</c:v>
                </c:pt>
                <c:pt idx="699">
                  <c:v>108.7718138551031</c:v>
                </c:pt>
                <c:pt idx="700">
                  <c:v>108.35281335396567</c:v>
                </c:pt>
                <c:pt idx="701">
                  <c:v>108.58160942294366</c:v>
                </c:pt>
                <c:pt idx="702">
                  <c:v>108.42956690773107</c:v>
                </c:pt>
                <c:pt idx="703">
                  <c:v>108.25301799282919</c:v>
                </c:pt>
                <c:pt idx="704">
                  <c:v>107.62111872332771</c:v>
                </c:pt>
                <c:pt idx="705">
                  <c:v>107.61935905820799</c:v>
                </c:pt>
                <c:pt idx="706">
                  <c:v>108.09124201468148</c:v>
                </c:pt>
                <c:pt idx="707">
                  <c:v>108.05752561071709</c:v>
                </c:pt>
                <c:pt idx="708">
                  <c:v>108.17295840386542</c:v>
                </c:pt>
                <c:pt idx="709">
                  <c:v>108.22453878785885</c:v>
                </c:pt>
                <c:pt idx="710">
                  <c:v>108.54221635883906</c:v>
                </c:pt>
                <c:pt idx="711">
                  <c:v>108.62820174280432</c:v>
                </c:pt>
                <c:pt idx="712">
                  <c:v>108.5798182088124</c:v>
                </c:pt>
                <c:pt idx="713">
                  <c:v>108.79878341074762</c:v>
                </c:pt>
                <c:pt idx="714">
                  <c:v>108.99155489319423</c:v>
                </c:pt>
                <c:pt idx="715">
                  <c:v>109.05114568318504</c:v>
                </c:pt>
                <c:pt idx="716">
                  <c:v>109.17957734797463</c:v>
                </c:pt>
                <c:pt idx="717">
                  <c:v>109.56669385580875</c:v>
                </c:pt>
                <c:pt idx="718">
                  <c:v>109.33554817275746</c:v>
                </c:pt>
                <c:pt idx="719">
                  <c:v>108.56907216494844</c:v>
                </c:pt>
                <c:pt idx="720">
                  <c:v>108.29754676933707</c:v>
                </c:pt>
                <c:pt idx="721">
                  <c:v>108.90859752465416</c:v>
                </c:pt>
                <c:pt idx="722">
                  <c:v>109.25206652723831</c:v>
                </c:pt>
                <c:pt idx="723">
                  <c:v>109.02043926193392</c:v>
                </c:pt>
                <c:pt idx="724">
                  <c:v>108.61744612033399</c:v>
                </c:pt>
                <c:pt idx="725">
                  <c:v>108.19963177275118</c:v>
                </c:pt>
                <c:pt idx="726">
                  <c:v>108.37957550509623</c:v>
                </c:pt>
                <c:pt idx="727">
                  <c:v>108.70534608333745</c:v>
                </c:pt>
                <c:pt idx="728">
                  <c:v>108.49212105228456</c:v>
                </c:pt>
                <c:pt idx="729">
                  <c:v>108.07349391655583</c:v>
                </c:pt>
                <c:pt idx="730">
                  <c:v>107.66512906075177</c:v>
                </c:pt>
                <c:pt idx="731">
                  <c:v>108.02737612631093</c:v>
                </c:pt>
                <c:pt idx="732">
                  <c:v>107.72504091653028</c:v>
                </c:pt>
                <c:pt idx="733">
                  <c:v>107.43316031730485</c:v>
                </c:pt>
                <c:pt idx="734">
                  <c:v>107.59824756424507</c:v>
                </c:pt>
                <c:pt idx="735">
                  <c:v>107.39985314514153</c:v>
                </c:pt>
                <c:pt idx="736">
                  <c:v>107.16379029632041</c:v>
                </c:pt>
                <c:pt idx="737">
                  <c:v>107.45596134066902</c:v>
                </c:pt>
                <c:pt idx="738">
                  <c:v>107.59121224009414</c:v>
                </c:pt>
                <c:pt idx="739">
                  <c:v>107.85920293654954</c:v>
                </c:pt>
                <c:pt idx="740">
                  <c:v>107.50334825074314</c:v>
                </c:pt>
                <c:pt idx="741">
                  <c:v>107.55429187705279</c:v>
                </c:pt>
                <c:pt idx="742">
                  <c:v>107.70388794344808</c:v>
                </c:pt>
                <c:pt idx="743">
                  <c:v>108.04510907926918</c:v>
                </c:pt>
                <c:pt idx="744">
                  <c:v>107.98129767861538</c:v>
                </c:pt>
                <c:pt idx="745">
                  <c:v>108.477816599644</c:v>
                </c:pt>
                <c:pt idx="746">
                  <c:v>108.72509828537447</c:v>
                </c:pt>
                <c:pt idx="747">
                  <c:v>109.43371130249724</c:v>
                </c:pt>
                <c:pt idx="748">
                  <c:v>109.82263527605825</c:v>
                </c:pt>
                <c:pt idx="749">
                  <c:v>109.63421946831899</c:v>
                </c:pt>
                <c:pt idx="750">
                  <c:v>108.97711844763069</c:v>
                </c:pt>
                <c:pt idx="751">
                  <c:v>109.30649661219607</c:v>
                </c:pt>
                <c:pt idx="752">
                  <c:v>109.32283621505803</c:v>
                </c:pt>
                <c:pt idx="753">
                  <c:v>109.49378670171177</c:v>
                </c:pt>
                <c:pt idx="754">
                  <c:v>109.46829211502317</c:v>
                </c:pt>
                <c:pt idx="755">
                  <c:v>109.6232637153992</c:v>
                </c:pt>
                <c:pt idx="756">
                  <c:v>109.67623681535666</c:v>
                </c:pt>
                <c:pt idx="757">
                  <c:v>109.98963938371043</c:v>
                </c:pt>
                <c:pt idx="758">
                  <c:v>110.31408172158348</c:v>
                </c:pt>
                <c:pt idx="759">
                  <c:v>110.35292145192388</c:v>
                </c:pt>
                <c:pt idx="760">
                  <c:v>110.03560860624906</c:v>
                </c:pt>
                <c:pt idx="761">
                  <c:v>109.6817197133811</c:v>
                </c:pt>
                <c:pt idx="762">
                  <c:v>109.7859990325755</c:v>
                </c:pt>
                <c:pt idx="763">
                  <c:v>109.28471807132894</c:v>
                </c:pt>
                <c:pt idx="764">
                  <c:v>109.02224504331406</c:v>
                </c:pt>
                <c:pt idx="765">
                  <c:v>108.80058185665166</c:v>
                </c:pt>
                <c:pt idx="766">
                  <c:v>108.70534608333745</c:v>
                </c:pt>
                <c:pt idx="767">
                  <c:v>108.87977238139351</c:v>
                </c:pt>
                <c:pt idx="768">
                  <c:v>108.33141314723986</c:v>
                </c:pt>
                <c:pt idx="769">
                  <c:v>107.68979057591621</c:v>
                </c:pt>
                <c:pt idx="770">
                  <c:v>107.90694624325785</c:v>
                </c:pt>
                <c:pt idx="771">
                  <c:v>107.59297098487943</c:v>
                </c:pt>
                <c:pt idx="772">
                  <c:v>107.70741286205204</c:v>
                </c:pt>
                <c:pt idx="773">
                  <c:v>107.66160690918608</c:v>
                </c:pt>
                <c:pt idx="774">
                  <c:v>107.62991791215617</c:v>
                </c:pt>
                <c:pt idx="775">
                  <c:v>107.82916400452154</c:v>
                </c:pt>
                <c:pt idx="776">
                  <c:v>107.76913630781823</c:v>
                </c:pt>
                <c:pt idx="777">
                  <c:v>107.61583990059185</c:v>
                </c:pt>
                <c:pt idx="778">
                  <c:v>107.58593635070856</c:v>
                </c:pt>
                <c:pt idx="779">
                  <c:v>107.41562765193548</c:v>
                </c:pt>
                <c:pt idx="780">
                  <c:v>107.24410988366407</c:v>
                </c:pt>
                <c:pt idx="781">
                  <c:v>107.23013261216643</c:v>
                </c:pt>
                <c:pt idx="782">
                  <c:v>107.18298620723345</c:v>
                </c:pt>
                <c:pt idx="783">
                  <c:v>107.1219321658746</c:v>
                </c:pt>
                <c:pt idx="784">
                  <c:v>107.22663886354749</c:v>
                </c:pt>
                <c:pt idx="785">
                  <c:v>107.76384295491009</c:v>
                </c:pt>
                <c:pt idx="786">
                  <c:v>107.66336795616257</c:v>
                </c:pt>
                <c:pt idx="787">
                  <c:v>107.93171867569652</c:v>
                </c:pt>
                <c:pt idx="788">
                  <c:v>107.23886797986215</c:v>
                </c:pt>
                <c:pt idx="789">
                  <c:v>107.48403742835212</c:v>
                </c:pt>
                <c:pt idx="790">
                  <c:v>107.60000653904626</c:v>
                </c:pt>
                <c:pt idx="791">
                  <c:v>107.65280253839484</c:v>
                </c:pt>
                <c:pt idx="792">
                  <c:v>107.64928119326824</c:v>
                </c:pt>
                <c:pt idx="793">
                  <c:v>107.75678595985723</c:v>
                </c:pt>
                <c:pt idx="794">
                  <c:v>107.9281790604247</c:v>
                </c:pt>
                <c:pt idx="795">
                  <c:v>107.88218517972167</c:v>
                </c:pt>
                <c:pt idx="796">
                  <c:v>108.06462205293228</c:v>
                </c:pt>
                <c:pt idx="797">
                  <c:v>108.22809786898182</c:v>
                </c:pt>
                <c:pt idx="798">
                  <c:v>108.10011824990144</c:v>
                </c:pt>
                <c:pt idx="799">
                  <c:v>108.26014013618868</c:v>
                </c:pt>
                <c:pt idx="800">
                  <c:v>108.41706473398121</c:v>
                </c:pt>
                <c:pt idx="801">
                  <c:v>109.13251094309591</c:v>
                </c:pt>
                <c:pt idx="802">
                  <c:v>108.80238036201339</c:v>
                </c:pt>
                <c:pt idx="803">
                  <c:v>109.27201792977503</c:v>
                </c:pt>
                <c:pt idx="804">
                  <c:v>109.60865945045795</c:v>
                </c:pt>
                <c:pt idx="805">
                  <c:v>110.06504907944681</c:v>
                </c:pt>
                <c:pt idx="806">
                  <c:v>109.57398991160163</c:v>
                </c:pt>
                <c:pt idx="807">
                  <c:v>109.4464490596784</c:v>
                </c:pt>
                <c:pt idx="808">
                  <c:v>109.21037349217673</c:v>
                </c:pt>
                <c:pt idx="809">
                  <c:v>109.71279982664643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'3.1.8'!$C$6</c:f>
              <c:strCache>
                <c:ptCount val="1"/>
                <c:pt idx="0">
                  <c:v>Индекс DXY</c:v>
                </c:pt>
              </c:strCache>
            </c:strRef>
          </c:tx>
          <c:spPr>
            <a:ln w="22225" cap="rnd">
              <a:solidFill>
                <a:srgbClr val="0088BB"/>
              </a:solidFill>
              <a:prstDash val="solid"/>
              <a:round/>
            </a:ln>
            <a:effectLst/>
          </c:spPr>
          <c:marker>
            <c:symbol val="none"/>
          </c:marker>
          <c:cat>
            <c:strRef>
              <c:f>'3.1.8'!$A$7:$A$1050</c:f>
              <c:strCache>
                <c:ptCount val="810"/>
                <c:pt idx="0">
                  <c:v>01.01.2017</c:v>
                </c:pt>
                <c:pt idx="1">
                  <c:v>02.01.2017</c:v>
                </c:pt>
                <c:pt idx="2">
                  <c:v>03.01.2017</c:v>
                </c:pt>
                <c:pt idx="3">
                  <c:v>04.01.2017</c:v>
                </c:pt>
                <c:pt idx="4">
                  <c:v>05.01.2017</c:v>
                </c:pt>
                <c:pt idx="5">
                  <c:v>06.01.2017</c:v>
                </c:pt>
                <c:pt idx="6">
                  <c:v>09.01.2017</c:v>
                </c:pt>
                <c:pt idx="7">
                  <c:v>10.01.2017</c:v>
                </c:pt>
                <c:pt idx="8">
                  <c:v>11.01.2017</c:v>
                </c:pt>
                <c:pt idx="9">
                  <c:v>12.01.2017</c:v>
                </c:pt>
                <c:pt idx="10">
                  <c:v>13.01.2017</c:v>
                </c:pt>
                <c:pt idx="11">
                  <c:v>16.01.2017</c:v>
                </c:pt>
                <c:pt idx="12">
                  <c:v>17.01.2017</c:v>
                </c:pt>
                <c:pt idx="13">
                  <c:v>18.01.2017</c:v>
                </c:pt>
                <c:pt idx="14">
                  <c:v>19.01.2017</c:v>
                </c:pt>
                <c:pt idx="15">
                  <c:v>20.01.2017</c:v>
                </c:pt>
                <c:pt idx="16">
                  <c:v>23.01.2017</c:v>
                </c:pt>
                <c:pt idx="17">
                  <c:v>24.01.2017</c:v>
                </c:pt>
                <c:pt idx="18">
                  <c:v>25.01.2017</c:v>
                </c:pt>
                <c:pt idx="19">
                  <c:v>26.01.2017</c:v>
                </c:pt>
                <c:pt idx="20">
                  <c:v>27.01.2017</c:v>
                </c:pt>
                <c:pt idx="21">
                  <c:v>30.01.2017</c:v>
                </c:pt>
                <c:pt idx="22">
                  <c:v>31.01.2017</c:v>
                </c:pt>
                <c:pt idx="23">
                  <c:v>01.02.2017</c:v>
                </c:pt>
                <c:pt idx="24">
                  <c:v>02.02.2017</c:v>
                </c:pt>
                <c:pt idx="25">
                  <c:v>03.02.2017</c:v>
                </c:pt>
                <c:pt idx="26">
                  <c:v>06.02.2017</c:v>
                </c:pt>
                <c:pt idx="27">
                  <c:v>07.02.2017</c:v>
                </c:pt>
                <c:pt idx="28">
                  <c:v>08.02.2017</c:v>
                </c:pt>
                <c:pt idx="29">
                  <c:v>09.02.2017</c:v>
                </c:pt>
                <c:pt idx="30">
                  <c:v>10.02.2017</c:v>
                </c:pt>
                <c:pt idx="31">
                  <c:v>13.02.2017</c:v>
                </c:pt>
                <c:pt idx="32">
                  <c:v>14.02.2017</c:v>
                </c:pt>
                <c:pt idx="33">
                  <c:v>15.02.2017</c:v>
                </c:pt>
                <c:pt idx="34">
                  <c:v>16.02.2017</c:v>
                </c:pt>
                <c:pt idx="35">
                  <c:v>17.02.2017</c:v>
                </c:pt>
                <c:pt idx="36">
                  <c:v>20.02.2017</c:v>
                </c:pt>
                <c:pt idx="37">
                  <c:v>21.02.2017</c:v>
                </c:pt>
                <c:pt idx="38">
                  <c:v>22.02.2017</c:v>
                </c:pt>
                <c:pt idx="39">
                  <c:v>23.02.2017</c:v>
                </c:pt>
                <c:pt idx="40">
                  <c:v>24.02.2017</c:v>
                </c:pt>
                <c:pt idx="41">
                  <c:v>27.02.2017</c:v>
                </c:pt>
                <c:pt idx="42">
                  <c:v>28.02.2017</c:v>
                </c:pt>
                <c:pt idx="43">
                  <c:v>01.03.2017</c:v>
                </c:pt>
                <c:pt idx="44">
                  <c:v>02.03.2017</c:v>
                </c:pt>
                <c:pt idx="45">
                  <c:v>03.03.2017</c:v>
                </c:pt>
                <c:pt idx="46">
                  <c:v>06.03.2017</c:v>
                </c:pt>
                <c:pt idx="47">
                  <c:v>07.03.2017</c:v>
                </c:pt>
                <c:pt idx="48">
                  <c:v>08.03.2017</c:v>
                </c:pt>
                <c:pt idx="49">
                  <c:v>09.03.2017</c:v>
                </c:pt>
                <c:pt idx="50">
                  <c:v>10.03.2017</c:v>
                </c:pt>
                <c:pt idx="51">
                  <c:v>13.03.2017</c:v>
                </c:pt>
                <c:pt idx="52">
                  <c:v>14.03.2017</c:v>
                </c:pt>
                <c:pt idx="53">
                  <c:v>15.03.2017</c:v>
                </c:pt>
                <c:pt idx="54">
                  <c:v>16.03.2017</c:v>
                </c:pt>
                <c:pt idx="55">
                  <c:v>17.03.2017</c:v>
                </c:pt>
                <c:pt idx="56">
                  <c:v>20.03.2017</c:v>
                </c:pt>
                <c:pt idx="57">
                  <c:v>21.03.2017</c:v>
                </c:pt>
                <c:pt idx="58">
                  <c:v>22.03.2017</c:v>
                </c:pt>
                <c:pt idx="59">
                  <c:v>23.03.2017</c:v>
                </c:pt>
                <c:pt idx="60">
                  <c:v>24.03.2017</c:v>
                </c:pt>
                <c:pt idx="61">
                  <c:v>27.03.2017</c:v>
                </c:pt>
                <c:pt idx="62">
                  <c:v>28.03.2017</c:v>
                </c:pt>
                <c:pt idx="63">
                  <c:v>29.03.2017</c:v>
                </c:pt>
                <c:pt idx="64">
                  <c:v>30.03.2017</c:v>
                </c:pt>
                <c:pt idx="65">
                  <c:v>31.03.2017</c:v>
                </c:pt>
                <c:pt idx="66">
                  <c:v>03.04.2017</c:v>
                </c:pt>
                <c:pt idx="67">
                  <c:v>04.04.2017</c:v>
                </c:pt>
                <c:pt idx="68">
                  <c:v>05.04.2017</c:v>
                </c:pt>
                <c:pt idx="69">
                  <c:v>06.04.2017</c:v>
                </c:pt>
                <c:pt idx="70">
                  <c:v>07.04.2017</c:v>
                </c:pt>
                <c:pt idx="71">
                  <c:v>10.04.2017</c:v>
                </c:pt>
                <c:pt idx="72">
                  <c:v>11.04.2017</c:v>
                </c:pt>
                <c:pt idx="73">
                  <c:v>12.04.2017</c:v>
                </c:pt>
                <c:pt idx="74">
                  <c:v>13.04.2017</c:v>
                </c:pt>
                <c:pt idx="75">
                  <c:v>14.04.2017</c:v>
                </c:pt>
                <c:pt idx="76">
                  <c:v>17.04.2017</c:v>
                </c:pt>
                <c:pt idx="77">
                  <c:v>18.04.2017</c:v>
                </c:pt>
                <c:pt idx="78">
                  <c:v>19.04.2017</c:v>
                </c:pt>
                <c:pt idx="79">
                  <c:v>20.04.2017</c:v>
                </c:pt>
                <c:pt idx="80">
                  <c:v>21.04.2017</c:v>
                </c:pt>
                <c:pt idx="81">
                  <c:v>24.04.2017</c:v>
                </c:pt>
                <c:pt idx="82">
                  <c:v>25.04.2017</c:v>
                </c:pt>
                <c:pt idx="83">
                  <c:v>26.04.2017</c:v>
                </c:pt>
                <c:pt idx="84">
                  <c:v>27.04.2017</c:v>
                </c:pt>
                <c:pt idx="85">
                  <c:v>28.04.2017</c:v>
                </c:pt>
                <c:pt idx="86">
                  <c:v>01.05.2017</c:v>
                </c:pt>
                <c:pt idx="87">
                  <c:v>02.05.2017</c:v>
                </c:pt>
                <c:pt idx="88">
                  <c:v>03.05.2017</c:v>
                </c:pt>
                <c:pt idx="89">
                  <c:v>04.05.2017</c:v>
                </c:pt>
                <c:pt idx="90">
                  <c:v>05.05.2017</c:v>
                </c:pt>
                <c:pt idx="91">
                  <c:v>08.05.2017</c:v>
                </c:pt>
                <c:pt idx="92">
                  <c:v>09.05.2017</c:v>
                </c:pt>
                <c:pt idx="93">
                  <c:v>10.05.2017</c:v>
                </c:pt>
                <c:pt idx="94">
                  <c:v>11.05.2017</c:v>
                </c:pt>
                <c:pt idx="95">
                  <c:v>12.05.2017</c:v>
                </c:pt>
                <c:pt idx="96">
                  <c:v>15.05.2017</c:v>
                </c:pt>
                <c:pt idx="97">
                  <c:v>16.05.2017</c:v>
                </c:pt>
                <c:pt idx="98">
                  <c:v>17.05.2017</c:v>
                </c:pt>
                <c:pt idx="99">
                  <c:v>18.05.2017</c:v>
                </c:pt>
                <c:pt idx="100">
                  <c:v>19.05.2017</c:v>
                </c:pt>
                <c:pt idx="101">
                  <c:v>22.05.2017</c:v>
                </c:pt>
                <c:pt idx="102">
                  <c:v>23.05.2017</c:v>
                </c:pt>
                <c:pt idx="103">
                  <c:v>24.05.2017</c:v>
                </c:pt>
                <c:pt idx="104">
                  <c:v>25.05.2017</c:v>
                </c:pt>
                <c:pt idx="105">
                  <c:v>26.05.2017</c:v>
                </c:pt>
                <c:pt idx="106">
                  <c:v>29.05.2017</c:v>
                </c:pt>
                <c:pt idx="107">
                  <c:v>30.05.2017</c:v>
                </c:pt>
                <c:pt idx="108">
                  <c:v>31.05.2017</c:v>
                </c:pt>
                <c:pt idx="109">
                  <c:v>01.06.2017</c:v>
                </c:pt>
                <c:pt idx="110">
                  <c:v>02.06.2017</c:v>
                </c:pt>
                <c:pt idx="111">
                  <c:v>05.06.2017</c:v>
                </c:pt>
                <c:pt idx="112">
                  <c:v>06.06.2017</c:v>
                </c:pt>
                <c:pt idx="113">
                  <c:v>07.06.2017</c:v>
                </c:pt>
                <c:pt idx="114">
                  <c:v>08.06.2017</c:v>
                </c:pt>
                <c:pt idx="115">
                  <c:v>09.06.2017</c:v>
                </c:pt>
                <c:pt idx="116">
                  <c:v>12.06.2017</c:v>
                </c:pt>
                <c:pt idx="117">
                  <c:v>13.06.2017</c:v>
                </c:pt>
                <c:pt idx="118">
                  <c:v>14.06.2017</c:v>
                </c:pt>
                <c:pt idx="119">
                  <c:v>15.06.2017</c:v>
                </c:pt>
                <c:pt idx="120">
                  <c:v>16.06.2017</c:v>
                </c:pt>
                <c:pt idx="121">
                  <c:v>19.06.2017</c:v>
                </c:pt>
                <c:pt idx="122">
                  <c:v>20.06.2017</c:v>
                </c:pt>
                <c:pt idx="123">
                  <c:v>21.06.2017</c:v>
                </c:pt>
                <c:pt idx="124">
                  <c:v>22.06.2017</c:v>
                </c:pt>
                <c:pt idx="125">
                  <c:v>23.06.2017</c:v>
                </c:pt>
                <c:pt idx="126">
                  <c:v>26.06.2017</c:v>
                </c:pt>
                <c:pt idx="127">
                  <c:v>27.06.2017</c:v>
                </c:pt>
                <c:pt idx="128">
                  <c:v>28.06.2017</c:v>
                </c:pt>
                <c:pt idx="129">
                  <c:v>29.06.2017</c:v>
                </c:pt>
                <c:pt idx="130">
                  <c:v>30.06.2017</c:v>
                </c:pt>
                <c:pt idx="131">
                  <c:v>03.07.2017</c:v>
                </c:pt>
                <c:pt idx="132">
                  <c:v>04.07.2017</c:v>
                </c:pt>
                <c:pt idx="133">
                  <c:v>05.07.2017</c:v>
                </c:pt>
                <c:pt idx="134">
                  <c:v>06.07.2017</c:v>
                </c:pt>
                <c:pt idx="135">
                  <c:v>07.07.2017</c:v>
                </c:pt>
                <c:pt idx="136">
                  <c:v>10.07.2017</c:v>
                </c:pt>
                <c:pt idx="137">
                  <c:v>11.07.2017</c:v>
                </c:pt>
                <c:pt idx="138">
                  <c:v>12.07.2017</c:v>
                </c:pt>
                <c:pt idx="139">
                  <c:v>13.07.2017</c:v>
                </c:pt>
                <c:pt idx="140">
                  <c:v>14.07.2017</c:v>
                </c:pt>
                <c:pt idx="141">
                  <c:v>17.07.2017</c:v>
                </c:pt>
                <c:pt idx="142">
                  <c:v>18.07.2017</c:v>
                </c:pt>
                <c:pt idx="143">
                  <c:v>19.07.2017</c:v>
                </c:pt>
                <c:pt idx="144">
                  <c:v>20.07.2017</c:v>
                </c:pt>
                <c:pt idx="145">
                  <c:v>21.07.2017</c:v>
                </c:pt>
                <c:pt idx="146">
                  <c:v>24.07.2017</c:v>
                </c:pt>
                <c:pt idx="147">
                  <c:v>25.07.2017</c:v>
                </c:pt>
                <c:pt idx="148">
                  <c:v>26.07.2017</c:v>
                </c:pt>
                <c:pt idx="149">
                  <c:v>27.07.2017</c:v>
                </c:pt>
                <c:pt idx="150">
                  <c:v>28.07.2017</c:v>
                </c:pt>
                <c:pt idx="151">
                  <c:v>31.07.2017</c:v>
                </c:pt>
                <c:pt idx="152">
                  <c:v>01.08.2017</c:v>
                </c:pt>
                <c:pt idx="153">
                  <c:v>02.08.2017</c:v>
                </c:pt>
                <c:pt idx="154">
                  <c:v>03.08.2017</c:v>
                </c:pt>
                <c:pt idx="155">
                  <c:v>04.08.2017</c:v>
                </c:pt>
                <c:pt idx="156">
                  <c:v>07.08.2017</c:v>
                </c:pt>
                <c:pt idx="157">
                  <c:v>08.08.2017</c:v>
                </c:pt>
                <c:pt idx="158">
                  <c:v>09.08.2017</c:v>
                </c:pt>
                <c:pt idx="159">
                  <c:v>10.08.2017</c:v>
                </c:pt>
                <c:pt idx="160">
                  <c:v>11.08.2017</c:v>
                </c:pt>
                <c:pt idx="161">
                  <c:v>14.08.2017</c:v>
                </c:pt>
                <c:pt idx="162">
                  <c:v>15.08.2017</c:v>
                </c:pt>
                <c:pt idx="163">
                  <c:v>16.08.2017</c:v>
                </c:pt>
                <c:pt idx="164">
                  <c:v>17.08.2017</c:v>
                </c:pt>
                <c:pt idx="165">
                  <c:v>18.08.2017</c:v>
                </c:pt>
                <c:pt idx="166">
                  <c:v>21.08.2017</c:v>
                </c:pt>
                <c:pt idx="167">
                  <c:v>22.08.2017</c:v>
                </c:pt>
                <c:pt idx="168">
                  <c:v>23.08.2017</c:v>
                </c:pt>
                <c:pt idx="169">
                  <c:v>24.08.2017</c:v>
                </c:pt>
                <c:pt idx="170">
                  <c:v>25.08.2017</c:v>
                </c:pt>
                <c:pt idx="171">
                  <c:v>28.08.2017</c:v>
                </c:pt>
                <c:pt idx="172">
                  <c:v>29.08.2017</c:v>
                </c:pt>
                <c:pt idx="173">
                  <c:v>30.08.2017</c:v>
                </c:pt>
                <c:pt idx="174">
                  <c:v>31.08.2017</c:v>
                </c:pt>
                <c:pt idx="175">
                  <c:v>01.09.2017</c:v>
                </c:pt>
                <c:pt idx="176">
                  <c:v>04.09.2017</c:v>
                </c:pt>
                <c:pt idx="177">
                  <c:v>05.09.2017</c:v>
                </c:pt>
                <c:pt idx="178">
                  <c:v>06.09.2017</c:v>
                </c:pt>
                <c:pt idx="179">
                  <c:v>07.09.2017</c:v>
                </c:pt>
                <c:pt idx="180">
                  <c:v>08.09.2017</c:v>
                </c:pt>
                <c:pt idx="181">
                  <c:v>11.09.2017</c:v>
                </c:pt>
                <c:pt idx="182">
                  <c:v>12.09.2017</c:v>
                </c:pt>
                <c:pt idx="183">
                  <c:v>13.09.2017</c:v>
                </c:pt>
                <c:pt idx="184">
                  <c:v>14.09.2017</c:v>
                </c:pt>
                <c:pt idx="185">
                  <c:v>15.09.2017</c:v>
                </c:pt>
                <c:pt idx="186">
                  <c:v>18.09.2017</c:v>
                </c:pt>
                <c:pt idx="187">
                  <c:v>19.09.2017</c:v>
                </c:pt>
                <c:pt idx="188">
                  <c:v>20.09.2017</c:v>
                </c:pt>
                <c:pt idx="189">
                  <c:v>21.09.2017</c:v>
                </c:pt>
                <c:pt idx="190">
                  <c:v>22.09.2017</c:v>
                </c:pt>
                <c:pt idx="191">
                  <c:v>25.09.2017</c:v>
                </c:pt>
                <c:pt idx="192">
                  <c:v>26.09.2017</c:v>
                </c:pt>
                <c:pt idx="193">
                  <c:v>27.09.2017</c:v>
                </c:pt>
                <c:pt idx="194">
                  <c:v>28.09.2017</c:v>
                </c:pt>
                <c:pt idx="195">
                  <c:v>29.09.2017</c:v>
                </c:pt>
                <c:pt idx="196">
                  <c:v>02.10.2017</c:v>
                </c:pt>
                <c:pt idx="197">
                  <c:v>03.10.2017</c:v>
                </c:pt>
                <c:pt idx="198">
                  <c:v>04.10.2017</c:v>
                </c:pt>
                <c:pt idx="199">
                  <c:v>05.10.2017</c:v>
                </c:pt>
                <c:pt idx="200">
                  <c:v>06.10.2017</c:v>
                </c:pt>
                <c:pt idx="201">
                  <c:v>09.10.2017</c:v>
                </c:pt>
                <c:pt idx="202">
                  <c:v>10.10.2017</c:v>
                </c:pt>
                <c:pt idx="203">
                  <c:v>11.10.2017</c:v>
                </c:pt>
                <c:pt idx="204">
                  <c:v>12.10.2017</c:v>
                </c:pt>
                <c:pt idx="205">
                  <c:v>13.10.2017</c:v>
                </c:pt>
                <c:pt idx="206">
                  <c:v>16.10.2017</c:v>
                </c:pt>
                <c:pt idx="207">
                  <c:v>17.10.2017</c:v>
                </c:pt>
                <c:pt idx="208">
                  <c:v>18.10.2017</c:v>
                </c:pt>
                <c:pt idx="209">
                  <c:v>19.10.2017</c:v>
                </c:pt>
                <c:pt idx="210">
                  <c:v>20.10.2017</c:v>
                </c:pt>
                <c:pt idx="211">
                  <c:v>23.10.2017</c:v>
                </c:pt>
                <c:pt idx="212">
                  <c:v>24.10.2017</c:v>
                </c:pt>
                <c:pt idx="213">
                  <c:v>25.10.2017</c:v>
                </c:pt>
                <c:pt idx="214">
                  <c:v>26.10.2017</c:v>
                </c:pt>
                <c:pt idx="215">
                  <c:v>27.10.2017</c:v>
                </c:pt>
                <c:pt idx="216">
                  <c:v>30.10.2017</c:v>
                </c:pt>
                <c:pt idx="217">
                  <c:v>31.10.2017</c:v>
                </c:pt>
                <c:pt idx="218">
                  <c:v>01.11.2017</c:v>
                </c:pt>
                <c:pt idx="219">
                  <c:v>02.11.2017</c:v>
                </c:pt>
                <c:pt idx="220">
                  <c:v>03.11.2017</c:v>
                </c:pt>
                <c:pt idx="221">
                  <c:v>06.11.2017</c:v>
                </c:pt>
                <c:pt idx="222">
                  <c:v>07.11.2017</c:v>
                </c:pt>
                <c:pt idx="223">
                  <c:v>08.11.2017</c:v>
                </c:pt>
                <c:pt idx="224">
                  <c:v>09.11.2017</c:v>
                </c:pt>
                <c:pt idx="225">
                  <c:v>10.11.2017</c:v>
                </c:pt>
                <c:pt idx="226">
                  <c:v>13.11.2017</c:v>
                </c:pt>
                <c:pt idx="227">
                  <c:v>14.11.2017</c:v>
                </c:pt>
                <c:pt idx="228">
                  <c:v>15.11.2017</c:v>
                </c:pt>
                <c:pt idx="229">
                  <c:v>16.11.2017</c:v>
                </c:pt>
                <c:pt idx="230">
                  <c:v>17.11.2017</c:v>
                </c:pt>
                <c:pt idx="231">
                  <c:v>20.11.2017</c:v>
                </c:pt>
                <c:pt idx="232">
                  <c:v>21.11.2017</c:v>
                </c:pt>
                <c:pt idx="233">
                  <c:v>22.11.2017</c:v>
                </c:pt>
                <c:pt idx="234">
                  <c:v>23.11.2017</c:v>
                </c:pt>
                <c:pt idx="235">
                  <c:v>24.11.2017</c:v>
                </c:pt>
                <c:pt idx="236">
                  <c:v>27.11.2017</c:v>
                </c:pt>
                <c:pt idx="237">
                  <c:v>28.11.2017</c:v>
                </c:pt>
                <c:pt idx="238">
                  <c:v>29.11.2017</c:v>
                </c:pt>
                <c:pt idx="239">
                  <c:v>30.11.2017</c:v>
                </c:pt>
                <c:pt idx="240">
                  <c:v>01.12.2017</c:v>
                </c:pt>
                <c:pt idx="241">
                  <c:v>04.12.2017</c:v>
                </c:pt>
                <c:pt idx="242">
                  <c:v>05.12.2017</c:v>
                </c:pt>
                <c:pt idx="243">
                  <c:v>06.12.2017</c:v>
                </c:pt>
                <c:pt idx="244">
                  <c:v>07.12.2017</c:v>
                </c:pt>
                <c:pt idx="245">
                  <c:v>08.12.2017</c:v>
                </c:pt>
                <c:pt idx="246">
                  <c:v>11.12.2017</c:v>
                </c:pt>
                <c:pt idx="247">
                  <c:v>12.12.2017</c:v>
                </c:pt>
                <c:pt idx="248">
                  <c:v>13.12.2017</c:v>
                </c:pt>
                <c:pt idx="249">
                  <c:v>14.12.2017</c:v>
                </c:pt>
                <c:pt idx="250">
                  <c:v>15.12.2017</c:v>
                </c:pt>
                <c:pt idx="251">
                  <c:v>18.12.2017</c:v>
                </c:pt>
                <c:pt idx="252">
                  <c:v>19.12.2017</c:v>
                </c:pt>
                <c:pt idx="253">
                  <c:v>20.12.2017</c:v>
                </c:pt>
                <c:pt idx="254">
                  <c:v>21.12.2017</c:v>
                </c:pt>
                <c:pt idx="255">
                  <c:v>22.12.2017</c:v>
                </c:pt>
                <c:pt idx="256">
                  <c:v>25.12.2017</c:v>
                </c:pt>
                <c:pt idx="257">
                  <c:v>26.12.2017</c:v>
                </c:pt>
                <c:pt idx="258">
                  <c:v>27.12.2017</c:v>
                </c:pt>
                <c:pt idx="259">
                  <c:v>28.12.2017</c:v>
                </c:pt>
                <c:pt idx="260">
                  <c:v>29.12.2017</c:v>
                </c:pt>
                <c:pt idx="261">
                  <c:v>01.01.2018</c:v>
                </c:pt>
                <c:pt idx="262">
                  <c:v>02.01.2018</c:v>
                </c:pt>
                <c:pt idx="263">
                  <c:v>03.01.2018</c:v>
                </c:pt>
                <c:pt idx="264">
                  <c:v>04.01.2018</c:v>
                </c:pt>
                <c:pt idx="265">
                  <c:v>05.01.2018</c:v>
                </c:pt>
                <c:pt idx="266">
                  <c:v>08.01.2018</c:v>
                </c:pt>
                <c:pt idx="267">
                  <c:v>09.01.2018</c:v>
                </c:pt>
                <c:pt idx="268">
                  <c:v>10.01.2018</c:v>
                </c:pt>
                <c:pt idx="269">
                  <c:v>11.01.2018</c:v>
                </c:pt>
                <c:pt idx="270">
                  <c:v>12.01.2018</c:v>
                </c:pt>
                <c:pt idx="271">
                  <c:v>15.01.2018</c:v>
                </c:pt>
                <c:pt idx="272">
                  <c:v>16.01.2018</c:v>
                </c:pt>
                <c:pt idx="273">
                  <c:v>17.01.2018</c:v>
                </c:pt>
                <c:pt idx="274">
                  <c:v>18.01.2018</c:v>
                </c:pt>
                <c:pt idx="275">
                  <c:v>19.01.2018</c:v>
                </c:pt>
                <c:pt idx="276">
                  <c:v>22.01.2018</c:v>
                </c:pt>
                <c:pt idx="277">
                  <c:v>23.01.2018</c:v>
                </c:pt>
                <c:pt idx="278">
                  <c:v>24.01.2018</c:v>
                </c:pt>
                <c:pt idx="279">
                  <c:v>25.01.2018</c:v>
                </c:pt>
                <c:pt idx="280">
                  <c:v>26.01.2018</c:v>
                </c:pt>
                <c:pt idx="281">
                  <c:v>29.01.2018</c:v>
                </c:pt>
                <c:pt idx="282">
                  <c:v>30.01.2018</c:v>
                </c:pt>
                <c:pt idx="283">
                  <c:v>31.01.2018</c:v>
                </c:pt>
                <c:pt idx="284">
                  <c:v>01.02.2018</c:v>
                </c:pt>
                <c:pt idx="285">
                  <c:v>02.02.2018</c:v>
                </c:pt>
                <c:pt idx="286">
                  <c:v>05.02.2018</c:v>
                </c:pt>
                <c:pt idx="287">
                  <c:v>06.02.2018</c:v>
                </c:pt>
                <c:pt idx="288">
                  <c:v>07.02.2018</c:v>
                </c:pt>
                <c:pt idx="289">
                  <c:v>08.02.2018</c:v>
                </c:pt>
                <c:pt idx="290">
                  <c:v>09.02.2018</c:v>
                </c:pt>
                <c:pt idx="291">
                  <c:v>12.02.2018</c:v>
                </c:pt>
                <c:pt idx="292">
                  <c:v>13.02.2018</c:v>
                </c:pt>
                <c:pt idx="293">
                  <c:v>14.02.2018</c:v>
                </c:pt>
                <c:pt idx="294">
                  <c:v>15.02.2018</c:v>
                </c:pt>
                <c:pt idx="295">
                  <c:v>16.02.2018</c:v>
                </c:pt>
                <c:pt idx="296">
                  <c:v>19.02.2018</c:v>
                </c:pt>
                <c:pt idx="297">
                  <c:v>20.02.2018</c:v>
                </c:pt>
                <c:pt idx="298">
                  <c:v>21.02.2018</c:v>
                </c:pt>
                <c:pt idx="299">
                  <c:v>22.02.2018</c:v>
                </c:pt>
                <c:pt idx="300">
                  <c:v>23.02.2018</c:v>
                </c:pt>
                <c:pt idx="301">
                  <c:v>26.02.2018</c:v>
                </c:pt>
                <c:pt idx="302">
                  <c:v>27.02.2018</c:v>
                </c:pt>
                <c:pt idx="303">
                  <c:v>28.02.2018</c:v>
                </c:pt>
                <c:pt idx="304">
                  <c:v>01.03.2018</c:v>
                </c:pt>
                <c:pt idx="305">
                  <c:v>02.03.2018</c:v>
                </c:pt>
                <c:pt idx="306">
                  <c:v>05.03.2018</c:v>
                </c:pt>
                <c:pt idx="307">
                  <c:v>06.03.2018</c:v>
                </c:pt>
                <c:pt idx="308">
                  <c:v>07.03.2018</c:v>
                </c:pt>
                <c:pt idx="309">
                  <c:v>08.03.2018</c:v>
                </c:pt>
                <c:pt idx="310">
                  <c:v>09.03.2018</c:v>
                </c:pt>
                <c:pt idx="311">
                  <c:v>12.03.2018</c:v>
                </c:pt>
                <c:pt idx="312">
                  <c:v>13.03.2018</c:v>
                </c:pt>
                <c:pt idx="313">
                  <c:v>14.03.2018</c:v>
                </c:pt>
                <c:pt idx="314">
                  <c:v>15.03.2018</c:v>
                </c:pt>
                <c:pt idx="315">
                  <c:v>16.03.2018</c:v>
                </c:pt>
                <c:pt idx="316">
                  <c:v>19.03.2018</c:v>
                </c:pt>
                <c:pt idx="317">
                  <c:v>20.03.2018</c:v>
                </c:pt>
                <c:pt idx="318">
                  <c:v>21.03.2018</c:v>
                </c:pt>
                <c:pt idx="319">
                  <c:v>22.03.2018</c:v>
                </c:pt>
                <c:pt idx="320">
                  <c:v>23.03.2018</c:v>
                </c:pt>
                <c:pt idx="321">
                  <c:v>26.03.2018</c:v>
                </c:pt>
                <c:pt idx="322">
                  <c:v>27.03.2018</c:v>
                </c:pt>
                <c:pt idx="323">
                  <c:v>28.03.2018</c:v>
                </c:pt>
                <c:pt idx="324">
                  <c:v>29.03.2018</c:v>
                </c:pt>
                <c:pt idx="325">
                  <c:v>30.03.2018</c:v>
                </c:pt>
                <c:pt idx="326">
                  <c:v>02.04.2018</c:v>
                </c:pt>
                <c:pt idx="327">
                  <c:v>03.04.2018</c:v>
                </c:pt>
                <c:pt idx="328">
                  <c:v>04.04.2018</c:v>
                </c:pt>
                <c:pt idx="329">
                  <c:v>05.04.2018</c:v>
                </c:pt>
                <c:pt idx="330">
                  <c:v>06.04.2018</c:v>
                </c:pt>
                <c:pt idx="331">
                  <c:v>09.04.2018</c:v>
                </c:pt>
                <c:pt idx="332">
                  <c:v>10.04.2018</c:v>
                </c:pt>
                <c:pt idx="333">
                  <c:v>11.04.2018</c:v>
                </c:pt>
                <c:pt idx="334">
                  <c:v>12.04.2018</c:v>
                </c:pt>
                <c:pt idx="335">
                  <c:v>13.04.2018</c:v>
                </c:pt>
                <c:pt idx="336">
                  <c:v>16.04.2018</c:v>
                </c:pt>
                <c:pt idx="337">
                  <c:v>17.04.2018</c:v>
                </c:pt>
                <c:pt idx="338">
                  <c:v>18.04.2018</c:v>
                </c:pt>
                <c:pt idx="339">
                  <c:v>19.04.2018</c:v>
                </c:pt>
                <c:pt idx="340">
                  <c:v>20.04.2018</c:v>
                </c:pt>
                <c:pt idx="341">
                  <c:v>23.04.2018</c:v>
                </c:pt>
                <c:pt idx="342">
                  <c:v>24.04.2018</c:v>
                </c:pt>
                <c:pt idx="343">
                  <c:v>25.04.2018</c:v>
                </c:pt>
                <c:pt idx="344">
                  <c:v>26.04.2018</c:v>
                </c:pt>
                <c:pt idx="345">
                  <c:v>27.04.2018</c:v>
                </c:pt>
                <c:pt idx="346">
                  <c:v>30.04.2018</c:v>
                </c:pt>
                <c:pt idx="347">
                  <c:v>01.05.2018</c:v>
                </c:pt>
                <c:pt idx="348">
                  <c:v>02.05.2018</c:v>
                </c:pt>
                <c:pt idx="349">
                  <c:v>03.05.2018</c:v>
                </c:pt>
                <c:pt idx="350">
                  <c:v>04.05.2018</c:v>
                </c:pt>
                <c:pt idx="351">
                  <c:v>07.05.2018</c:v>
                </c:pt>
                <c:pt idx="352">
                  <c:v>08.05.2018</c:v>
                </c:pt>
                <c:pt idx="353">
                  <c:v>09.05.2018</c:v>
                </c:pt>
                <c:pt idx="354">
                  <c:v>10.05.2018</c:v>
                </c:pt>
                <c:pt idx="355">
                  <c:v>11.05.2018</c:v>
                </c:pt>
                <c:pt idx="356">
                  <c:v>14.05.2018</c:v>
                </c:pt>
                <c:pt idx="357">
                  <c:v>15.05.2018</c:v>
                </c:pt>
                <c:pt idx="358">
                  <c:v>16.05.2018</c:v>
                </c:pt>
                <c:pt idx="359">
                  <c:v>17.05.2018</c:v>
                </c:pt>
                <c:pt idx="360">
                  <c:v>18.05.2018</c:v>
                </c:pt>
                <c:pt idx="361">
                  <c:v>21.05.2018</c:v>
                </c:pt>
                <c:pt idx="362">
                  <c:v>22.05.2018</c:v>
                </c:pt>
                <c:pt idx="363">
                  <c:v>23.05.2018</c:v>
                </c:pt>
                <c:pt idx="364">
                  <c:v>24.05.2018</c:v>
                </c:pt>
                <c:pt idx="365">
                  <c:v>25.05.2018</c:v>
                </c:pt>
                <c:pt idx="366">
                  <c:v>28.05.2018</c:v>
                </c:pt>
                <c:pt idx="367">
                  <c:v>29.05.2018</c:v>
                </c:pt>
                <c:pt idx="368">
                  <c:v>30.05.2018</c:v>
                </c:pt>
                <c:pt idx="369">
                  <c:v>31.05.2018</c:v>
                </c:pt>
                <c:pt idx="370">
                  <c:v>01.06.2018</c:v>
                </c:pt>
                <c:pt idx="371">
                  <c:v>04.06.2018</c:v>
                </c:pt>
                <c:pt idx="372">
                  <c:v>05.06.2018</c:v>
                </c:pt>
                <c:pt idx="373">
                  <c:v>06.06.2018</c:v>
                </c:pt>
                <c:pt idx="374">
                  <c:v>07.06.2018</c:v>
                </c:pt>
                <c:pt idx="375">
                  <c:v>08.06.2018</c:v>
                </c:pt>
                <c:pt idx="376">
                  <c:v>11.06.2018</c:v>
                </c:pt>
                <c:pt idx="377">
                  <c:v>12.06.2018</c:v>
                </c:pt>
                <c:pt idx="378">
                  <c:v>13.06.2018</c:v>
                </c:pt>
                <c:pt idx="379">
                  <c:v>14.06.2018</c:v>
                </c:pt>
                <c:pt idx="380">
                  <c:v>15.06.2018</c:v>
                </c:pt>
                <c:pt idx="381">
                  <c:v>18.06.2018</c:v>
                </c:pt>
                <c:pt idx="382">
                  <c:v>19.06.2018</c:v>
                </c:pt>
                <c:pt idx="383">
                  <c:v>20.06.2018</c:v>
                </c:pt>
                <c:pt idx="384">
                  <c:v>21.06.2018</c:v>
                </c:pt>
                <c:pt idx="385">
                  <c:v>22.06.2018</c:v>
                </c:pt>
                <c:pt idx="386">
                  <c:v>25.06.2018</c:v>
                </c:pt>
                <c:pt idx="387">
                  <c:v>26.06.2018</c:v>
                </c:pt>
                <c:pt idx="388">
                  <c:v>27.06.2018</c:v>
                </c:pt>
                <c:pt idx="389">
                  <c:v>28.06.2018</c:v>
                </c:pt>
                <c:pt idx="390">
                  <c:v>29.06.2018</c:v>
                </c:pt>
                <c:pt idx="391">
                  <c:v>02.07.2018</c:v>
                </c:pt>
                <c:pt idx="392">
                  <c:v>03.07.2018</c:v>
                </c:pt>
                <c:pt idx="393">
                  <c:v>04.07.2018</c:v>
                </c:pt>
                <c:pt idx="394">
                  <c:v>05.07.2018</c:v>
                </c:pt>
                <c:pt idx="395">
                  <c:v>06.07.2018</c:v>
                </c:pt>
                <c:pt idx="396">
                  <c:v>09.07.2018</c:v>
                </c:pt>
                <c:pt idx="397">
                  <c:v>10.07.2018</c:v>
                </c:pt>
                <c:pt idx="398">
                  <c:v>11.07.2018</c:v>
                </c:pt>
                <c:pt idx="399">
                  <c:v>12.07.2018</c:v>
                </c:pt>
                <c:pt idx="400">
                  <c:v>13.07.2018</c:v>
                </c:pt>
                <c:pt idx="401">
                  <c:v>16.07.2018</c:v>
                </c:pt>
                <c:pt idx="402">
                  <c:v>17.07.2018</c:v>
                </c:pt>
                <c:pt idx="403">
                  <c:v>18.07.2018</c:v>
                </c:pt>
                <c:pt idx="404">
                  <c:v>19.07.2018</c:v>
                </c:pt>
                <c:pt idx="405">
                  <c:v>20.07.2018</c:v>
                </c:pt>
                <c:pt idx="406">
                  <c:v>23.07.2018</c:v>
                </c:pt>
                <c:pt idx="407">
                  <c:v>24.07.2018</c:v>
                </c:pt>
                <c:pt idx="408">
                  <c:v>25.07.2018</c:v>
                </c:pt>
                <c:pt idx="409">
                  <c:v>26.07.2018</c:v>
                </c:pt>
                <c:pt idx="410">
                  <c:v>27.07.2018</c:v>
                </c:pt>
                <c:pt idx="411">
                  <c:v>30.07.2018</c:v>
                </c:pt>
                <c:pt idx="412">
                  <c:v>31.07.2018</c:v>
                </c:pt>
                <c:pt idx="413">
                  <c:v>01.08.2018</c:v>
                </c:pt>
                <c:pt idx="414">
                  <c:v>02.08.2018</c:v>
                </c:pt>
                <c:pt idx="415">
                  <c:v>03.08.2018</c:v>
                </c:pt>
                <c:pt idx="416">
                  <c:v>06.08.2018</c:v>
                </c:pt>
                <c:pt idx="417">
                  <c:v>07.08.2018</c:v>
                </c:pt>
                <c:pt idx="418">
                  <c:v>08.08.2018</c:v>
                </c:pt>
                <c:pt idx="419">
                  <c:v>09.08.2018</c:v>
                </c:pt>
                <c:pt idx="420">
                  <c:v>10.08.2018</c:v>
                </c:pt>
                <c:pt idx="421">
                  <c:v>13.08.2018</c:v>
                </c:pt>
                <c:pt idx="422">
                  <c:v>14.08.2018</c:v>
                </c:pt>
                <c:pt idx="423">
                  <c:v>15.08.2018</c:v>
                </c:pt>
                <c:pt idx="424">
                  <c:v>16.08.2018</c:v>
                </c:pt>
                <c:pt idx="425">
                  <c:v>17.08.2018</c:v>
                </c:pt>
                <c:pt idx="426">
                  <c:v>20.08.2018</c:v>
                </c:pt>
                <c:pt idx="427">
                  <c:v>21.08.2018</c:v>
                </c:pt>
                <c:pt idx="428">
                  <c:v>22.08.2018</c:v>
                </c:pt>
                <c:pt idx="429">
                  <c:v>23.08.2018</c:v>
                </c:pt>
                <c:pt idx="430">
                  <c:v>24.08.2018</c:v>
                </c:pt>
                <c:pt idx="431">
                  <c:v>27.08.2018</c:v>
                </c:pt>
                <c:pt idx="432">
                  <c:v>28.08.2018</c:v>
                </c:pt>
                <c:pt idx="433">
                  <c:v>29.08.2018</c:v>
                </c:pt>
                <c:pt idx="434">
                  <c:v>30.08.2018</c:v>
                </c:pt>
                <c:pt idx="435">
                  <c:v>31.08.2018</c:v>
                </c:pt>
                <c:pt idx="436">
                  <c:v>03.09.2018</c:v>
                </c:pt>
                <c:pt idx="437">
                  <c:v>04.09.2018</c:v>
                </c:pt>
                <c:pt idx="438">
                  <c:v>05.09.2018</c:v>
                </c:pt>
                <c:pt idx="439">
                  <c:v>06.09.2018</c:v>
                </c:pt>
                <c:pt idx="440">
                  <c:v>07.09.2018</c:v>
                </c:pt>
                <c:pt idx="441">
                  <c:v>10.09.2018</c:v>
                </c:pt>
                <c:pt idx="442">
                  <c:v>11.09.2018</c:v>
                </c:pt>
                <c:pt idx="443">
                  <c:v>12.09.2018</c:v>
                </c:pt>
                <c:pt idx="444">
                  <c:v>13.09.2018</c:v>
                </c:pt>
                <c:pt idx="445">
                  <c:v>14.09.2018</c:v>
                </c:pt>
                <c:pt idx="446">
                  <c:v>17.09.2018</c:v>
                </c:pt>
                <c:pt idx="447">
                  <c:v>18.09.2018</c:v>
                </c:pt>
                <c:pt idx="448">
                  <c:v>19.09.2018</c:v>
                </c:pt>
                <c:pt idx="449">
                  <c:v>20.09.2018</c:v>
                </c:pt>
                <c:pt idx="450">
                  <c:v>21.09.2018</c:v>
                </c:pt>
                <c:pt idx="451">
                  <c:v>24.09.2018</c:v>
                </c:pt>
                <c:pt idx="452">
                  <c:v>25.09.2018</c:v>
                </c:pt>
                <c:pt idx="453">
                  <c:v>26.09.2018</c:v>
                </c:pt>
                <c:pt idx="454">
                  <c:v>27.09.2018</c:v>
                </c:pt>
                <c:pt idx="455">
                  <c:v>28.09.2018</c:v>
                </c:pt>
                <c:pt idx="456">
                  <c:v>01.10.2018</c:v>
                </c:pt>
                <c:pt idx="457">
                  <c:v>02.10.2018</c:v>
                </c:pt>
                <c:pt idx="458">
                  <c:v>03.10.2018</c:v>
                </c:pt>
                <c:pt idx="459">
                  <c:v>04.10.2018</c:v>
                </c:pt>
                <c:pt idx="460">
                  <c:v>05.10.2018</c:v>
                </c:pt>
                <c:pt idx="461">
                  <c:v>08.10.2018</c:v>
                </c:pt>
                <c:pt idx="462">
                  <c:v>09.10.2018</c:v>
                </c:pt>
                <c:pt idx="463">
                  <c:v>10.10.2018</c:v>
                </c:pt>
                <c:pt idx="464">
                  <c:v>11.10.2018</c:v>
                </c:pt>
                <c:pt idx="465">
                  <c:v>12.10.2018</c:v>
                </c:pt>
                <c:pt idx="466">
                  <c:v>15.10.2018</c:v>
                </c:pt>
                <c:pt idx="467">
                  <c:v>16.10.2018</c:v>
                </c:pt>
                <c:pt idx="468">
                  <c:v>17.10.2018</c:v>
                </c:pt>
                <c:pt idx="469">
                  <c:v>18.10.2018</c:v>
                </c:pt>
                <c:pt idx="470">
                  <c:v>19.10.2018</c:v>
                </c:pt>
                <c:pt idx="471">
                  <c:v>22.10.2018</c:v>
                </c:pt>
                <c:pt idx="472">
                  <c:v>23.10.2018</c:v>
                </c:pt>
                <c:pt idx="473">
                  <c:v>24.10.2018</c:v>
                </c:pt>
                <c:pt idx="474">
                  <c:v>25.10.2018</c:v>
                </c:pt>
                <c:pt idx="475">
                  <c:v>26.10.2018</c:v>
                </c:pt>
                <c:pt idx="476">
                  <c:v>29.10.2018</c:v>
                </c:pt>
                <c:pt idx="477">
                  <c:v>30.10.2018</c:v>
                </c:pt>
                <c:pt idx="478">
                  <c:v>31.10.2018</c:v>
                </c:pt>
                <c:pt idx="479">
                  <c:v>01.11.2018</c:v>
                </c:pt>
                <c:pt idx="480">
                  <c:v>02.11.2018</c:v>
                </c:pt>
                <c:pt idx="481">
                  <c:v>05.11.2018</c:v>
                </c:pt>
                <c:pt idx="482">
                  <c:v>06.11.2018</c:v>
                </c:pt>
                <c:pt idx="483">
                  <c:v>07.11.2018</c:v>
                </c:pt>
                <c:pt idx="484">
                  <c:v>08.11.2018</c:v>
                </c:pt>
                <c:pt idx="485">
                  <c:v>09.11.2018</c:v>
                </c:pt>
                <c:pt idx="486">
                  <c:v>12.11.2018</c:v>
                </c:pt>
                <c:pt idx="487">
                  <c:v>13.11.2018</c:v>
                </c:pt>
                <c:pt idx="488">
                  <c:v>14.11.2018</c:v>
                </c:pt>
                <c:pt idx="489">
                  <c:v>15.11.2018</c:v>
                </c:pt>
                <c:pt idx="490">
                  <c:v>16.11.2018</c:v>
                </c:pt>
                <c:pt idx="491">
                  <c:v>19.11.2018</c:v>
                </c:pt>
                <c:pt idx="492">
                  <c:v>20.11.2018</c:v>
                </c:pt>
                <c:pt idx="493">
                  <c:v>21.11.2018</c:v>
                </c:pt>
                <c:pt idx="494">
                  <c:v>22.11.2018</c:v>
                </c:pt>
                <c:pt idx="495">
                  <c:v>23.11.2018</c:v>
                </c:pt>
                <c:pt idx="496">
                  <c:v>26.11.2018</c:v>
                </c:pt>
                <c:pt idx="497">
                  <c:v>27.11.2018</c:v>
                </c:pt>
                <c:pt idx="498">
                  <c:v>28.11.2018</c:v>
                </c:pt>
                <c:pt idx="499">
                  <c:v>29.11.2018</c:v>
                </c:pt>
                <c:pt idx="500">
                  <c:v>30.11.2018</c:v>
                </c:pt>
                <c:pt idx="501">
                  <c:v>03.12.2018</c:v>
                </c:pt>
                <c:pt idx="502">
                  <c:v>04.12.2018</c:v>
                </c:pt>
                <c:pt idx="503">
                  <c:v>05.12.2018</c:v>
                </c:pt>
                <c:pt idx="504">
                  <c:v>06.12.2018</c:v>
                </c:pt>
                <c:pt idx="505">
                  <c:v>07.12.2018</c:v>
                </c:pt>
                <c:pt idx="506">
                  <c:v>10.12.2018</c:v>
                </c:pt>
                <c:pt idx="507">
                  <c:v>11.12.2018</c:v>
                </c:pt>
                <c:pt idx="508">
                  <c:v>12.12.2018</c:v>
                </c:pt>
                <c:pt idx="509">
                  <c:v>13.12.2018</c:v>
                </c:pt>
                <c:pt idx="510">
                  <c:v>14.12.2018</c:v>
                </c:pt>
                <c:pt idx="511">
                  <c:v>17.12.2018</c:v>
                </c:pt>
                <c:pt idx="512">
                  <c:v>18.12.2018</c:v>
                </c:pt>
                <c:pt idx="513">
                  <c:v>19.12.2018</c:v>
                </c:pt>
                <c:pt idx="514">
                  <c:v>20.12.2018</c:v>
                </c:pt>
                <c:pt idx="515">
                  <c:v>21.12.2018</c:v>
                </c:pt>
                <c:pt idx="516">
                  <c:v>24.12.2018</c:v>
                </c:pt>
                <c:pt idx="517">
                  <c:v>25.12.2018</c:v>
                </c:pt>
                <c:pt idx="518">
                  <c:v>26.12.2018</c:v>
                </c:pt>
                <c:pt idx="519">
                  <c:v>27.12.2018</c:v>
                </c:pt>
                <c:pt idx="520">
                  <c:v>28.12.2018</c:v>
                </c:pt>
                <c:pt idx="521">
                  <c:v>31.12.2018</c:v>
                </c:pt>
                <c:pt idx="522">
                  <c:v>01.01.2019</c:v>
                </c:pt>
                <c:pt idx="523">
                  <c:v>02.01.2019</c:v>
                </c:pt>
                <c:pt idx="524">
                  <c:v>03.01.2019</c:v>
                </c:pt>
                <c:pt idx="525">
                  <c:v>04.01.2019</c:v>
                </c:pt>
                <c:pt idx="526">
                  <c:v>07.01.2019</c:v>
                </c:pt>
                <c:pt idx="527">
                  <c:v>08.01.2019</c:v>
                </c:pt>
                <c:pt idx="528">
                  <c:v>09.01.2019</c:v>
                </c:pt>
                <c:pt idx="529">
                  <c:v>10.01.2019</c:v>
                </c:pt>
                <c:pt idx="530">
                  <c:v>11.01.2019</c:v>
                </c:pt>
                <c:pt idx="531">
                  <c:v>14.01.2019</c:v>
                </c:pt>
                <c:pt idx="532">
                  <c:v>15.01.2019</c:v>
                </c:pt>
                <c:pt idx="533">
                  <c:v>16.01.2019</c:v>
                </c:pt>
                <c:pt idx="534">
                  <c:v>17.01.2019</c:v>
                </c:pt>
                <c:pt idx="535">
                  <c:v>18.01.2019</c:v>
                </c:pt>
                <c:pt idx="536">
                  <c:v>21.01.2019</c:v>
                </c:pt>
                <c:pt idx="537">
                  <c:v>22.01.2019</c:v>
                </c:pt>
                <c:pt idx="538">
                  <c:v>23.01.2019</c:v>
                </c:pt>
                <c:pt idx="539">
                  <c:v>24.01.2019</c:v>
                </c:pt>
                <c:pt idx="540">
                  <c:v>25.01.2019</c:v>
                </c:pt>
                <c:pt idx="541">
                  <c:v>28.01.2019</c:v>
                </c:pt>
                <c:pt idx="542">
                  <c:v>29.01.2019</c:v>
                </c:pt>
                <c:pt idx="543">
                  <c:v>30.01.2019</c:v>
                </c:pt>
                <c:pt idx="544">
                  <c:v>31.01.2019</c:v>
                </c:pt>
                <c:pt idx="545">
                  <c:v>01.02.2019</c:v>
                </c:pt>
                <c:pt idx="546">
                  <c:v>04.02.2019</c:v>
                </c:pt>
                <c:pt idx="547">
                  <c:v>05.02.2019</c:v>
                </c:pt>
                <c:pt idx="548">
                  <c:v>06.02.2019</c:v>
                </c:pt>
                <c:pt idx="549">
                  <c:v>07.02.2019</c:v>
                </c:pt>
                <c:pt idx="550">
                  <c:v>08.02.2019</c:v>
                </c:pt>
                <c:pt idx="551">
                  <c:v>11.02.2019</c:v>
                </c:pt>
                <c:pt idx="552">
                  <c:v>12.02.2019</c:v>
                </c:pt>
                <c:pt idx="553">
                  <c:v>13.02.2019</c:v>
                </c:pt>
                <c:pt idx="554">
                  <c:v>14.02.2019</c:v>
                </c:pt>
                <c:pt idx="555">
                  <c:v>15.02.2019</c:v>
                </c:pt>
                <c:pt idx="556">
                  <c:v>18.02.2019</c:v>
                </c:pt>
                <c:pt idx="557">
                  <c:v>19.02.2019</c:v>
                </c:pt>
                <c:pt idx="558">
                  <c:v>20.02.2019</c:v>
                </c:pt>
                <c:pt idx="559">
                  <c:v>21.02.2019</c:v>
                </c:pt>
                <c:pt idx="560">
                  <c:v>22.02.2019</c:v>
                </c:pt>
                <c:pt idx="561">
                  <c:v>25.02.2019</c:v>
                </c:pt>
                <c:pt idx="562">
                  <c:v>26.02.2019</c:v>
                </c:pt>
                <c:pt idx="563">
                  <c:v>27.02.2019</c:v>
                </c:pt>
                <c:pt idx="564">
                  <c:v>28.02.2019</c:v>
                </c:pt>
                <c:pt idx="565">
                  <c:v>01.03.2019</c:v>
                </c:pt>
                <c:pt idx="566">
                  <c:v>04.03.2019</c:v>
                </c:pt>
                <c:pt idx="567">
                  <c:v>05.03.2019</c:v>
                </c:pt>
                <c:pt idx="568">
                  <c:v>06.03.2019</c:v>
                </c:pt>
                <c:pt idx="569">
                  <c:v>07.03.2019</c:v>
                </c:pt>
                <c:pt idx="570">
                  <c:v>08.03.2019</c:v>
                </c:pt>
                <c:pt idx="571">
                  <c:v>11.03.2019</c:v>
                </c:pt>
                <c:pt idx="572">
                  <c:v>12.03.2019</c:v>
                </c:pt>
                <c:pt idx="573">
                  <c:v>13.03.2019</c:v>
                </c:pt>
                <c:pt idx="574">
                  <c:v>14.03.2019</c:v>
                </c:pt>
                <c:pt idx="575">
                  <c:v>15.03.2019</c:v>
                </c:pt>
                <c:pt idx="576">
                  <c:v>18.03.2019</c:v>
                </c:pt>
                <c:pt idx="577">
                  <c:v>19.03.2019</c:v>
                </c:pt>
                <c:pt idx="578">
                  <c:v>20.03.2019</c:v>
                </c:pt>
                <c:pt idx="579">
                  <c:v>21.03.2019</c:v>
                </c:pt>
                <c:pt idx="580">
                  <c:v>22.03.2019</c:v>
                </c:pt>
                <c:pt idx="581">
                  <c:v>25.03.2019</c:v>
                </c:pt>
                <c:pt idx="582">
                  <c:v>26.03.2019</c:v>
                </c:pt>
                <c:pt idx="583">
                  <c:v>27.03.2019</c:v>
                </c:pt>
                <c:pt idx="584">
                  <c:v>28.03.2019</c:v>
                </c:pt>
                <c:pt idx="585">
                  <c:v>29.03.2019</c:v>
                </c:pt>
                <c:pt idx="586">
                  <c:v>01.04.2019</c:v>
                </c:pt>
                <c:pt idx="587">
                  <c:v>02.04.2019</c:v>
                </c:pt>
                <c:pt idx="588">
                  <c:v>03.04.2019</c:v>
                </c:pt>
                <c:pt idx="589">
                  <c:v>04.04.2019</c:v>
                </c:pt>
                <c:pt idx="590">
                  <c:v>05.04.2019</c:v>
                </c:pt>
                <c:pt idx="591">
                  <c:v>08.04.2019</c:v>
                </c:pt>
                <c:pt idx="592">
                  <c:v>09.04.2019</c:v>
                </c:pt>
                <c:pt idx="593">
                  <c:v>10.04.2019</c:v>
                </c:pt>
                <c:pt idx="594">
                  <c:v>11.04.2019</c:v>
                </c:pt>
                <c:pt idx="595">
                  <c:v>12.04.2019</c:v>
                </c:pt>
                <c:pt idx="596">
                  <c:v>15.04.2019</c:v>
                </c:pt>
                <c:pt idx="597">
                  <c:v>16.04.2019</c:v>
                </c:pt>
                <c:pt idx="598">
                  <c:v>17.04.2019</c:v>
                </c:pt>
                <c:pt idx="599">
                  <c:v>18.04.2019</c:v>
                </c:pt>
                <c:pt idx="600">
                  <c:v>19.04.2019</c:v>
                </c:pt>
                <c:pt idx="601">
                  <c:v>22.04.2019</c:v>
                </c:pt>
                <c:pt idx="602">
                  <c:v>23.04.2019</c:v>
                </c:pt>
                <c:pt idx="603">
                  <c:v>24.04.2019</c:v>
                </c:pt>
                <c:pt idx="604">
                  <c:v>25.04.2019</c:v>
                </c:pt>
                <c:pt idx="605">
                  <c:v>26.04.2019</c:v>
                </c:pt>
                <c:pt idx="606">
                  <c:v>29.04.2019</c:v>
                </c:pt>
                <c:pt idx="607">
                  <c:v>30.04.2019</c:v>
                </c:pt>
                <c:pt idx="608">
                  <c:v>01.05.2019</c:v>
                </c:pt>
                <c:pt idx="609">
                  <c:v>02.05.2019</c:v>
                </c:pt>
                <c:pt idx="610">
                  <c:v>03.05.2019</c:v>
                </c:pt>
                <c:pt idx="611">
                  <c:v>06.05.2019</c:v>
                </c:pt>
                <c:pt idx="612">
                  <c:v>07.05.2019</c:v>
                </c:pt>
                <c:pt idx="613">
                  <c:v>08.05.2019</c:v>
                </c:pt>
                <c:pt idx="614">
                  <c:v>09.05.2019</c:v>
                </c:pt>
                <c:pt idx="615">
                  <c:v>10.05.2019</c:v>
                </c:pt>
                <c:pt idx="616">
                  <c:v>13.05.2019</c:v>
                </c:pt>
                <c:pt idx="617">
                  <c:v>14.05.2019</c:v>
                </c:pt>
                <c:pt idx="618">
                  <c:v>15.05.2019</c:v>
                </c:pt>
                <c:pt idx="619">
                  <c:v>16.05.2019</c:v>
                </c:pt>
                <c:pt idx="620">
                  <c:v>17.05.2019</c:v>
                </c:pt>
                <c:pt idx="621">
                  <c:v>20.05.2019</c:v>
                </c:pt>
                <c:pt idx="622">
                  <c:v>21.05.2019</c:v>
                </c:pt>
                <c:pt idx="623">
                  <c:v>22.05.2019</c:v>
                </c:pt>
                <c:pt idx="624">
                  <c:v>23.05.2019</c:v>
                </c:pt>
                <c:pt idx="625">
                  <c:v>24.05.2019</c:v>
                </c:pt>
                <c:pt idx="626">
                  <c:v>27.05.2019</c:v>
                </c:pt>
                <c:pt idx="627">
                  <c:v>28.05.2019</c:v>
                </c:pt>
                <c:pt idx="628">
                  <c:v>29.05.2019</c:v>
                </c:pt>
                <c:pt idx="629">
                  <c:v>30.05.2019</c:v>
                </c:pt>
                <c:pt idx="630">
                  <c:v>31.05.2019</c:v>
                </c:pt>
                <c:pt idx="631">
                  <c:v>03.06.2019</c:v>
                </c:pt>
                <c:pt idx="632">
                  <c:v>04.06.2019</c:v>
                </c:pt>
                <c:pt idx="633">
                  <c:v>05.06.2019</c:v>
                </c:pt>
                <c:pt idx="634">
                  <c:v>06.06.2019</c:v>
                </c:pt>
                <c:pt idx="635">
                  <c:v>07.06.2019</c:v>
                </c:pt>
                <c:pt idx="636">
                  <c:v>10.06.2019</c:v>
                </c:pt>
                <c:pt idx="637">
                  <c:v>11.06.2019</c:v>
                </c:pt>
                <c:pt idx="638">
                  <c:v>12.06.2019</c:v>
                </c:pt>
                <c:pt idx="639">
                  <c:v>13.06.2019</c:v>
                </c:pt>
                <c:pt idx="640">
                  <c:v>14.06.2019</c:v>
                </c:pt>
                <c:pt idx="641">
                  <c:v>17.06.2019</c:v>
                </c:pt>
                <c:pt idx="642">
                  <c:v>18.06.2019</c:v>
                </c:pt>
                <c:pt idx="643">
                  <c:v>19.06.2019</c:v>
                </c:pt>
                <c:pt idx="644">
                  <c:v>20.06.2019</c:v>
                </c:pt>
                <c:pt idx="645">
                  <c:v>21.06.2019</c:v>
                </c:pt>
                <c:pt idx="646">
                  <c:v>24.06.2019</c:v>
                </c:pt>
                <c:pt idx="647">
                  <c:v>25.06.2019</c:v>
                </c:pt>
                <c:pt idx="648">
                  <c:v>26.06.2019</c:v>
                </c:pt>
                <c:pt idx="649">
                  <c:v>27.06.2019</c:v>
                </c:pt>
                <c:pt idx="650">
                  <c:v>28.06.2019</c:v>
                </c:pt>
                <c:pt idx="651">
                  <c:v>01.07.2019</c:v>
                </c:pt>
                <c:pt idx="652">
                  <c:v>02.07.2019</c:v>
                </c:pt>
                <c:pt idx="653">
                  <c:v>03.07.2019</c:v>
                </c:pt>
                <c:pt idx="654">
                  <c:v>04.07.2019</c:v>
                </c:pt>
                <c:pt idx="655">
                  <c:v>05.07.2019</c:v>
                </c:pt>
                <c:pt idx="656">
                  <c:v>08.07.2019</c:v>
                </c:pt>
                <c:pt idx="657">
                  <c:v>09.07.2019</c:v>
                </c:pt>
                <c:pt idx="658">
                  <c:v>10.07.2019</c:v>
                </c:pt>
                <c:pt idx="659">
                  <c:v>11.07.2019</c:v>
                </c:pt>
                <c:pt idx="660">
                  <c:v>12.07.2019</c:v>
                </c:pt>
                <c:pt idx="661">
                  <c:v>15.07.2019</c:v>
                </c:pt>
                <c:pt idx="662">
                  <c:v>16.07.2019</c:v>
                </c:pt>
                <c:pt idx="663">
                  <c:v>17.07.2019</c:v>
                </c:pt>
                <c:pt idx="664">
                  <c:v>18.07.2019</c:v>
                </c:pt>
                <c:pt idx="665">
                  <c:v>19.07.2019</c:v>
                </c:pt>
                <c:pt idx="666">
                  <c:v>22.07.2019</c:v>
                </c:pt>
                <c:pt idx="667">
                  <c:v>23.07.2019</c:v>
                </c:pt>
                <c:pt idx="668">
                  <c:v>24.07.2019</c:v>
                </c:pt>
                <c:pt idx="669">
                  <c:v>25.07.2019</c:v>
                </c:pt>
                <c:pt idx="670">
                  <c:v>26.07.2019</c:v>
                </c:pt>
                <c:pt idx="671">
                  <c:v>29.07.2019</c:v>
                </c:pt>
                <c:pt idx="672">
                  <c:v>30.07.2019</c:v>
                </c:pt>
                <c:pt idx="673">
                  <c:v>31.07.2019</c:v>
                </c:pt>
                <c:pt idx="674">
                  <c:v>01.08.2019</c:v>
                </c:pt>
                <c:pt idx="675">
                  <c:v>02.08.2019</c:v>
                </c:pt>
                <c:pt idx="676">
                  <c:v>05.08.2019</c:v>
                </c:pt>
                <c:pt idx="677">
                  <c:v>06.08.2019</c:v>
                </c:pt>
                <c:pt idx="678">
                  <c:v>07.08.2019</c:v>
                </c:pt>
                <c:pt idx="679">
                  <c:v>08.08.2019</c:v>
                </c:pt>
                <c:pt idx="680">
                  <c:v>09.08.2019</c:v>
                </c:pt>
                <c:pt idx="681">
                  <c:v>12.08.2019</c:v>
                </c:pt>
                <c:pt idx="682">
                  <c:v>13.08.2019</c:v>
                </c:pt>
                <c:pt idx="683">
                  <c:v>14.08.2019</c:v>
                </c:pt>
                <c:pt idx="684">
                  <c:v>15.08.2019</c:v>
                </c:pt>
                <c:pt idx="685">
                  <c:v>16.08.2019</c:v>
                </c:pt>
                <c:pt idx="686">
                  <c:v>19.08.2019</c:v>
                </c:pt>
                <c:pt idx="687">
                  <c:v>20.08.2019</c:v>
                </c:pt>
                <c:pt idx="688">
                  <c:v>21.08.2019</c:v>
                </c:pt>
                <c:pt idx="689">
                  <c:v>22.08.2019</c:v>
                </c:pt>
                <c:pt idx="690">
                  <c:v>23.08.2019</c:v>
                </c:pt>
                <c:pt idx="691">
                  <c:v>26.08.2019</c:v>
                </c:pt>
                <c:pt idx="692">
                  <c:v>27.08.2019</c:v>
                </c:pt>
                <c:pt idx="693">
                  <c:v>28.08.2019</c:v>
                </c:pt>
                <c:pt idx="694">
                  <c:v>29.08.2019</c:v>
                </c:pt>
                <c:pt idx="695">
                  <c:v>30.08.2019</c:v>
                </c:pt>
                <c:pt idx="696">
                  <c:v>02.09.2019</c:v>
                </c:pt>
                <c:pt idx="697">
                  <c:v>03.09.2019</c:v>
                </c:pt>
                <c:pt idx="698">
                  <c:v>04.09.2019</c:v>
                </c:pt>
                <c:pt idx="699">
                  <c:v>05.09.2019</c:v>
                </c:pt>
                <c:pt idx="700">
                  <c:v>06.09.2019</c:v>
                </c:pt>
                <c:pt idx="701">
                  <c:v>09.09.2019</c:v>
                </c:pt>
                <c:pt idx="702">
                  <c:v>10.09.2019</c:v>
                </c:pt>
                <c:pt idx="703">
                  <c:v>11.09.2019</c:v>
                </c:pt>
                <c:pt idx="704">
                  <c:v>12.09.2019</c:v>
                </c:pt>
                <c:pt idx="705">
                  <c:v>13.09.2019</c:v>
                </c:pt>
                <c:pt idx="706">
                  <c:v>16.09.2019</c:v>
                </c:pt>
                <c:pt idx="707">
                  <c:v>17.09.2019</c:v>
                </c:pt>
                <c:pt idx="708">
                  <c:v>18.09.2019</c:v>
                </c:pt>
                <c:pt idx="709">
                  <c:v>19.09.2019</c:v>
                </c:pt>
                <c:pt idx="710">
                  <c:v>20.09.2019</c:v>
                </c:pt>
                <c:pt idx="711">
                  <c:v>23.09.2019</c:v>
                </c:pt>
                <c:pt idx="712">
                  <c:v>24.09.2019</c:v>
                </c:pt>
                <c:pt idx="713">
                  <c:v>25.09.2019</c:v>
                </c:pt>
                <c:pt idx="714">
                  <c:v>26.09.2019</c:v>
                </c:pt>
                <c:pt idx="715">
                  <c:v>27.09.2019</c:v>
                </c:pt>
                <c:pt idx="716">
                  <c:v>30.09.2019</c:v>
                </c:pt>
                <c:pt idx="717">
                  <c:v>01.10.2019</c:v>
                </c:pt>
                <c:pt idx="718">
                  <c:v>02.10.2019</c:v>
                </c:pt>
                <c:pt idx="719">
                  <c:v>03.10.2019</c:v>
                </c:pt>
                <c:pt idx="720">
                  <c:v>04.10.2019</c:v>
                </c:pt>
                <c:pt idx="721">
                  <c:v>07.10.2019</c:v>
                </c:pt>
                <c:pt idx="722">
                  <c:v>08.10.2019</c:v>
                </c:pt>
                <c:pt idx="723">
                  <c:v>09.10.2019</c:v>
                </c:pt>
                <c:pt idx="724">
                  <c:v>10.10.2019</c:v>
                </c:pt>
                <c:pt idx="725">
                  <c:v>11.10.2019</c:v>
                </c:pt>
                <c:pt idx="726">
                  <c:v>14.10.2019</c:v>
                </c:pt>
                <c:pt idx="727">
                  <c:v>15.10.2019</c:v>
                </c:pt>
                <c:pt idx="728">
                  <c:v>16.10.2019</c:v>
                </c:pt>
                <c:pt idx="729">
                  <c:v>17.10.2019</c:v>
                </c:pt>
                <c:pt idx="730">
                  <c:v>18.10.2019</c:v>
                </c:pt>
                <c:pt idx="731">
                  <c:v>21.10.2019</c:v>
                </c:pt>
                <c:pt idx="732">
                  <c:v>22.10.2019</c:v>
                </c:pt>
                <c:pt idx="733">
                  <c:v>23.10.2019</c:v>
                </c:pt>
                <c:pt idx="734">
                  <c:v>24.10.2019</c:v>
                </c:pt>
                <c:pt idx="735">
                  <c:v>25.10.2019</c:v>
                </c:pt>
                <c:pt idx="736">
                  <c:v>28.10.2019</c:v>
                </c:pt>
                <c:pt idx="737">
                  <c:v>29.10.2019</c:v>
                </c:pt>
                <c:pt idx="738">
                  <c:v>30.10.2019</c:v>
                </c:pt>
                <c:pt idx="739">
                  <c:v>31.10.2019</c:v>
                </c:pt>
                <c:pt idx="740">
                  <c:v>01.11.2019</c:v>
                </c:pt>
                <c:pt idx="741">
                  <c:v>04.11.2019</c:v>
                </c:pt>
                <c:pt idx="742">
                  <c:v>05.11.2019</c:v>
                </c:pt>
                <c:pt idx="743">
                  <c:v>06.11.2019</c:v>
                </c:pt>
                <c:pt idx="744">
                  <c:v>07.11.2019</c:v>
                </c:pt>
                <c:pt idx="745">
                  <c:v>08.11.2019</c:v>
                </c:pt>
                <c:pt idx="746">
                  <c:v>11.11.2019</c:v>
                </c:pt>
                <c:pt idx="747">
                  <c:v>12.11.2019</c:v>
                </c:pt>
                <c:pt idx="748">
                  <c:v>13.11.2019</c:v>
                </c:pt>
                <c:pt idx="749">
                  <c:v>14.11.2019</c:v>
                </c:pt>
                <c:pt idx="750">
                  <c:v>15.11.2019</c:v>
                </c:pt>
                <c:pt idx="751">
                  <c:v>18.11.2019</c:v>
                </c:pt>
                <c:pt idx="752">
                  <c:v>19.11.2019</c:v>
                </c:pt>
                <c:pt idx="753">
                  <c:v>20.11.2019</c:v>
                </c:pt>
                <c:pt idx="754">
                  <c:v>21.11.2019</c:v>
                </c:pt>
                <c:pt idx="755">
                  <c:v>22.11.2019</c:v>
                </c:pt>
                <c:pt idx="756">
                  <c:v>25.11.2019</c:v>
                </c:pt>
                <c:pt idx="757">
                  <c:v>26.11.2019</c:v>
                </c:pt>
                <c:pt idx="758">
                  <c:v>27.11.2019</c:v>
                </c:pt>
                <c:pt idx="759">
                  <c:v>28.11.2019</c:v>
                </c:pt>
                <c:pt idx="760">
                  <c:v>29.11.2019</c:v>
                </c:pt>
                <c:pt idx="761">
                  <c:v>02.12.2019</c:v>
                </c:pt>
                <c:pt idx="762">
                  <c:v>03.12.2019</c:v>
                </c:pt>
                <c:pt idx="763">
                  <c:v>04.12.2019</c:v>
                </c:pt>
                <c:pt idx="764">
                  <c:v>05.12.2019</c:v>
                </c:pt>
                <c:pt idx="765">
                  <c:v>06.12.2019</c:v>
                </c:pt>
                <c:pt idx="766">
                  <c:v>09.12.2019</c:v>
                </c:pt>
                <c:pt idx="767">
                  <c:v>10.12.2019</c:v>
                </c:pt>
                <c:pt idx="768">
                  <c:v>11.12.2019</c:v>
                </c:pt>
                <c:pt idx="769">
                  <c:v>12.12.2019</c:v>
                </c:pt>
                <c:pt idx="770">
                  <c:v>13.12.2019</c:v>
                </c:pt>
                <c:pt idx="771">
                  <c:v>16.12.2019</c:v>
                </c:pt>
                <c:pt idx="772">
                  <c:v>17.12.2019</c:v>
                </c:pt>
                <c:pt idx="773">
                  <c:v>18.12.2019</c:v>
                </c:pt>
                <c:pt idx="774">
                  <c:v>19.12.2019</c:v>
                </c:pt>
                <c:pt idx="775">
                  <c:v>20.12.2019</c:v>
                </c:pt>
                <c:pt idx="776">
                  <c:v>23.12.2019</c:v>
                </c:pt>
                <c:pt idx="777">
                  <c:v>24.12.2019</c:v>
                </c:pt>
                <c:pt idx="778">
                  <c:v>25.12.2019</c:v>
                </c:pt>
                <c:pt idx="779">
                  <c:v>26.12.2019</c:v>
                </c:pt>
                <c:pt idx="780">
                  <c:v>27.12.2019</c:v>
                </c:pt>
                <c:pt idx="781">
                  <c:v>30.12.2019</c:v>
                </c:pt>
                <c:pt idx="782">
                  <c:v>31.12.2019</c:v>
                </c:pt>
                <c:pt idx="783">
                  <c:v>01.01.2020</c:v>
                </c:pt>
                <c:pt idx="784">
                  <c:v>02.01.2020</c:v>
                </c:pt>
                <c:pt idx="785">
                  <c:v>03.01.2020</c:v>
                </c:pt>
                <c:pt idx="786">
                  <c:v>06.01.2020</c:v>
                </c:pt>
                <c:pt idx="787">
                  <c:v>07.01.2020</c:v>
                </c:pt>
                <c:pt idx="788">
                  <c:v>08.01.2020</c:v>
                </c:pt>
                <c:pt idx="789">
                  <c:v>09.01.2020</c:v>
                </c:pt>
                <c:pt idx="790">
                  <c:v>10.01.2020</c:v>
                </c:pt>
                <c:pt idx="791">
                  <c:v>13.01.2020</c:v>
                </c:pt>
                <c:pt idx="792">
                  <c:v>14.01.2020</c:v>
                </c:pt>
                <c:pt idx="793">
                  <c:v>15.01.2020</c:v>
                </c:pt>
                <c:pt idx="794">
                  <c:v>16.01.2020</c:v>
                </c:pt>
                <c:pt idx="795">
                  <c:v>17.01.2020</c:v>
                </c:pt>
                <c:pt idx="796">
                  <c:v>20.01.2020</c:v>
                </c:pt>
                <c:pt idx="797">
                  <c:v>21.01.2020</c:v>
                </c:pt>
                <c:pt idx="798">
                  <c:v>22.01.2020</c:v>
                </c:pt>
                <c:pt idx="799">
                  <c:v>23.01.2020</c:v>
                </c:pt>
                <c:pt idx="800">
                  <c:v>24.01.2020</c:v>
                </c:pt>
                <c:pt idx="801">
                  <c:v>27.01.2020</c:v>
                </c:pt>
                <c:pt idx="802">
                  <c:v>28.01.2020</c:v>
                </c:pt>
                <c:pt idx="803">
                  <c:v>29.01.2020</c:v>
                </c:pt>
                <c:pt idx="804">
                  <c:v>30.01.2020</c:v>
                </c:pt>
                <c:pt idx="805">
                  <c:v>31.01.2020</c:v>
                </c:pt>
                <c:pt idx="806">
                  <c:v>03.02.2020</c:v>
                </c:pt>
                <c:pt idx="807">
                  <c:v>04.02.2020</c:v>
                </c:pt>
                <c:pt idx="808">
                  <c:v>05.02.2020</c:v>
                </c:pt>
                <c:pt idx="809">
                  <c:v>06.02.2020</c:v>
                </c:pt>
              </c:strCache>
            </c:strRef>
          </c:cat>
          <c:val>
            <c:numRef>
              <c:f>'3.1.8'!$C$7:$C$1050</c:f>
              <c:numCache>
                <c:formatCode>0.00</c:formatCode>
                <c:ptCount val="1044"/>
                <c:pt idx="1">
                  <c:v>100</c:v>
                </c:pt>
                <c:pt idx="2">
                  <c:v>100.36954196246231</c:v>
                </c:pt>
                <c:pt idx="3">
                  <c:v>99.873577749683946</c:v>
                </c:pt>
                <c:pt idx="4">
                  <c:v>98.726052708353592</c:v>
                </c:pt>
                <c:pt idx="5">
                  <c:v>99.406787902363121</c:v>
                </c:pt>
                <c:pt idx="6">
                  <c:v>99.124769036273477</c:v>
                </c:pt>
                <c:pt idx="7">
                  <c:v>99.202567344160272</c:v>
                </c:pt>
                <c:pt idx="8">
                  <c:v>98.9788972089857</c:v>
                </c:pt>
                <c:pt idx="9">
                  <c:v>98.560731304094134</c:v>
                </c:pt>
                <c:pt idx="10">
                  <c:v>98.395409899834689</c:v>
                </c:pt>
                <c:pt idx="11">
                  <c:v>98.395409899834689</c:v>
                </c:pt>
                <c:pt idx="12">
                  <c:v>97.568802878537397</c:v>
                </c:pt>
                <c:pt idx="13">
                  <c:v>98.152290187688436</c:v>
                </c:pt>
                <c:pt idx="14">
                  <c:v>98.36623553437714</c:v>
                </c:pt>
                <c:pt idx="15">
                  <c:v>97.967519206457254</c:v>
                </c:pt>
                <c:pt idx="16">
                  <c:v>97.403481474277925</c:v>
                </c:pt>
                <c:pt idx="17">
                  <c:v>97.588252455509078</c:v>
                </c:pt>
                <c:pt idx="18">
                  <c:v>97.277059223961885</c:v>
                </c:pt>
                <c:pt idx="19">
                  <c:v>97.617426820966642</c:v>
                </c:pt>
                <c:pt idx="20">
                  <c:v>97.763298648254406</c:v>
                </c:pt>
                <c:pt idx="21">
                  <c:v>97.666050763395901</c:v>
                </c:pt>
                <c:pt idx="22">
                  <c:v>96.773315180394832</c:v>
                </c:pt>
                <c:pt idx="23">
                  <c:v>96.898764951862304</c:v>
                </c:pt>
                <c:pt idx="24">
                  <c:v>97.043664300301486</c:v>
                </c:pt>
                <c:pt idx="25">
                  <c:v>97.11951765049109</c:v>
                </c:pt>
                <c:pt idx="26">
                  <c:v>97.157444325585914</c:v>
                </c:pt>
                <c:pt idx="27">
                  <c:v>97.500729359136443</c:v>
                </c:pt>
                <c:pt idx="28">
                  <c:v>97.520178936108138</c:v>
                </c:pt>
                <c:pt idx="29">
                  <c:v>97.879996110084605</c:v>
                </c:pt>
                <c:pt idx="30">
                  <c:v>98.025867937372354</c:v>
                </c:pt>
                <c:pt idx="31">
                  <c:v>98.181464553145972</c:v>
                </c:pt>
                <c:pt idx="32">
                  <c:v>98.463483419235629</c:v>
                </c:pt>
                <c:pt idx="33">
                  <c:v>98.395409899834689</c:v>
                </c:pt>
                <c:pt idx="34">
                  <c:v>97.675775551881756</c:v>
                </c:pt>
                <c:pt idx="35">
                  <c:v>98.171739764660131</c:v>
                </c:pt>
                <c:pt idx="36">
                  <c:v>98.171739764660131</c:v>
                </c:pt>
                <c:pt idx="37">
                  <c:v>98.580180881065843</c:v>
                </c:pt>
                <c:pt idx="38">
                  <c:v>98.43430905377808</c:v>
                </c:pt>
                <c:pt idx="39">
                  <c:v>98.268987649518621</c:v>
                </c:pt>
                <c:pt idx="40">
                  <c:v>98.307886803462026</c:v>
                </c:pt>
                <c:pt idx="41">
                  <c:v>98.34678595740543</c:v>
                </c:pt>
                <c:pt idx="42">
                  <c:v>98.337061168919575</c:v>
                </c:pt>
                <c:pt idx="43">
                  <c:v>98.9788972089857</c:v>
                </c:pt>
                <c:pt idx="44">
                  <c:v>99.387338325391426</c:v>
                </c:pt>
                <c:pt idx="45">
                  <c:v>98.745502285325301</c:v>
                </c:pt>
                <c:pt idx="46">
                  <c:v>98.842750170183805</c:v>
                </c:pt>
                <c:pt idx="47">
                  <c:v>99.008071574443264</c:v>
                </c:pt>
                <c:pt idx="48">
                  <c:v>99.260916075075372</c:v>
                </c:pt>
                <c:pt idx="49">
                  <c:v>99.046970728386654</c:v>
                </c:pt>
                <c:pt idx="50">
                  <c:v>98.463483419235629</c:v>
                </c:pt>
                <c:pt idx="51">
                  <c:v>98.521832150150729</c:v>
                </c:pt>
                <c:pt idx="52">
                  <c:v>98.901098901098905</c:v>
                </c:pt>
                <c:pt idx="53">
                  <c:v>97.967519206457254</c:v>
                </c:pt>
                <c:pt idx="54">
                  <c:v>97.597977243994947</c:v>
                </c:pt>
                <c:pt idx="55">
                  <c:v>97.539628513079833</c:v>
                </c:pt>
                <c:pt idx="56">
                  <c:v>97.646601186424192</c:v>
                </c:pt>
                <c:pt idx="57">
                  <c:v>97.066031313818925</c:v>
                </c:pt>
                <c:pt idx="58">
                  <c:v>96.93377419041137</c:v>
                </c:pt>
                <c:pt idx="59">
                  <c:v>97.014489934843922</c:v>
                </c:pt>
                <c:pt idx="60">
                  <c:v>96.885150247982097</c:v>
                </c:pt>
                <c:pt idx="61">
                  <c:v>96.436837498784399</c:v>
                </c:pt>
                <c:pt idx="62">
                  <c:v>96.96781095011184</c:v>
                </c:pt>
                <c:pt idx="63">
                  <c:v>97.245939900807173</c:v>
                </c:pt>
                <c:pt idx="64">
                  <c:v>97.646601186424192</c:v>
                </c:pt>
                <c:pt idx="65">
                  <c:v>97.588252455509078</c:v>
                </c:pt>
                <c:pt idx="66">
                  <c:v>97.77302343674026</c:v>
                </c:pt>
                <c:pt idx="67">
                  <c:v>97.77302343674026</c:v>
                </c:pt>
                <c:pt idx="68">
                  <c:v>97.792473013711955</c:v>
                </c:pt>
                <c:pt idx="69">
                  <c:v>97.899445687056314</c:v>
                </c:pt>
                <c:pt idx="70">
                  <c:v>98.395409899834689</c:v>
                </c:pt>
                <c:pt idx="71">
                  <c:v>98.239813284061071</c:v>
                </c:pt>
                <c:pt idx="72">
                  <c:v>97.938344840999704</c:v>
                </c:pt>
                <c:pt idx="73">
                  <c:v>98.006418360400659</c:v>
                </c:pt>
                <c:pt idx="74">
                  <c:v>97.792473013711955</c:v>
                </c:pt>
                <c:pt idx="75">
                  <c:v>97.792473013711955</c:v>
                </c:pt>
                <c:pt idx="76">
                  <c:v>97.529903724594007</c:v>
                </c:pt>
                <c:pt idx="77">
                  <c:v>96.760672955363219</c:v>
                </c:pt>
                <c:pt idx="78">
                  <c:v>96.993095400175051</c:v>
                </c:pt>
                <c:pt idx="79">
                  <c:v>97.031994554118455</c:v>
                </c:pt>
                <c:pt idx="80">
                  <c:v>97.225517844986882</c:v>
                </c:pt>
                <c:pt idx="81">
                  <c:v>96.364874063989106</c:v>
                </c:pt>
                <c:pt idx="82">
                  <c:v>96.066323057473497</c:v>
                </c:pt>
                <c:pt idx="83">
                  <c:v>96.319167558105619</c:v>
                </c:pt>
                <c:pt idx="84">
                  <c:v>96.34931440241175</c:v>
                </c:pt>
                <c:pt idx="85">
                  <c:v>96.324029952348539</c:v>
                </c:pt>
                <c:pt idx="86">
                  <c:v>96.350286881260331</c:v>
                </c:pt>
                <c:pt idx="87">
                  <c:v>96.252066517553246</c:v>
                </c:pt>
                <c:pt idx="88">
                  <c:v>96.478654089273562</c:v>
                </c:pt>
                <c:pt idx="89">
                  <c:v>96.077992803656514</c:v>
                </c:pt>
                <c:pt idx="90">
                  <c:v>95.933093455217346</c:v>
                </c:pt>
                <c:pt idx="91">
                  <c:v>96.333754740834394</c:v>
                </c:pt>
                <c:pt idx="92">
                  <c:v>96.915297092288242</c:v>
                </c:pt>
                <c:pt idx="93">
                  <c:v>96.925994359622678</c:v>
                </c:pt>
                <c:pt idx="94">
                  <c:v>96.881260332587772</c:v>
                </c:pt>
                <c:pt idx="95">
                  <c:v>96.52047067976271</c:v>
                </c:pt>
                <c:pt idx="96">
                  <c:v>96.188855392395226</c:v>
                </c:pt>
                <c:pt idx="97">
                  <c:v>95.405037440435677</c:v>
                </c:pt>
                <c:pt idx="98">
                  <c:v>94.889623650685607</c:v>
                </c:pt>
                <c:pt idx="99">
                  <c:v>95.185257220655458</c:v>
                </c:pt>
                <c:pt idx="100">
                  <c:v>94.468540309248269</c:v>
                </c:pt>
                <c:pt idx="101">
                  <c:v>94.314888651171842</c:v>
                </c:pt>
                <c:pt idx="102">
                  <c:v>94.67178838860255</c:v>
                </c:pt>
                <c:pt idx="103">
                  <c:v>94.561898278712448</c:v>
                </c:pt>
                <c:pt idx="104">
                  <c:v>94.571623067198303</c:v>
                </c:pt>
                <c:pt idx="105">
                  <c:v>94.760283963823781</c:v>
                </c:pt>
                <c:pt idx="106">
                  <c:v>94.760283963823781</c:v>
                </c:pt>
                <c:pt idx="107">
                  <c:v>94.602742390353015</c:v>
                </c:pt>
                <c:pt idx="108">
                  <c:v>94.254594962559565</c:v>
                </c:pt>
                <c:pt idx="109">
                  <c:v>94.522999124769029</c:v>
                </c:pt>
                <c:pt idx="110">
                  <c:v>94.05329184090246</c:v>
                </c:pt>
                <c:pt idx="111">
                  <c:v>94.134980064183623</c:v>
                </c:pt>
                <c:pt idx="112">
                  <c:v>93.976466011864233</c:v>
                </c:pt>
                <c:pt idx="113">
                  <c:v>94.085383642905768</c:v>
                </c:pt>
                <c:pt idx="114">
                  <c:v>94.250705047165226</c:v>
                </c:pt>
                <c:pt idx="115">
                  <c:v>94.596907517261499</c:v>
                </c:pt>
                <c:pt idx="116">
                  <c:v>94.464650393853944</c:v>
                </c:pt>
                <c:pt idx="117">
                  <c:v>94.306136341534568</c:v>
                </c:pt>
                <c:pt idx="118">
                  <c:v>94.271127102985503</c:v>
                </c:pt>
                <c:pt idx="119">
                  <c:v>94.751531654186522</c:v>
                </c:pt>
                <c:pt idx="120">
                  <c:v>94.48993484391714</c:v>
                </c:pt>
                <c:pt idx="121">
                  <c:v>94.863366721773801</c:v>
                </c:pt>
                <c:pt idx="122">
                  <c:v>95.06953223767384</c:v>
                </c:pt>
                <c:pt idx="123">
                  <c:v>94.874063989108237</c:v>
                </c:pt>
                <c:pt idx="124">
                  <c:v>94.907128269960126</c:v>
                </c:pt>
                <c:pt idx="125">
                  <c:v>94.587182728775645</c:v>
                </c:pt>
                <c:pt idx="126">
                  <c:v>94.744724302246425</c:v>
                </c:pt>
                <c:pt idx="127">
                  <c:v>93.741126130506672</c:v>
                </c:pt>
                <c:pt idx="128">
                  <c:v>93.367694252650011</c:v>
                </c:pt>
                <c:pt idx="129">
                  <c:v>92.996207332490528</c:v>
                </c:pt>
                <c:pt idx="130">
                  <c:v>92.996207332490528</c:v>
                </c:pt>
                <c:pt idx="131">
                  <c:v>93.569969853155698</c:v>
                </c:pt>
                <c:pt idx="132">
                  <c:v>93.569969853155698</c:v>
                </c:pt>
                <c:pt idx="133">
                  <c:v>93.639988330253814</c:v>
                </c:pt>
                <c:pt idx="134">
                  <c:v>93.165418652144325</c:v>
                </c:pt>
                <c:pt idx="135">
                  <c:v>93.36574929495282</c:v>
                </c:pt>
                <c:pt idx="136">
                  <c:v>93.379363998833028</c:v>
                </c:pt>
                <c:pt idx="137">
                  <c:v>93.036078965282499</c:v>
                </c:pt>
                <c:pt idx="138">
                  <c:v>93.125547019352325</c:v>
                </c:pt>
                <c:pt idx="139">
                  <c:v>93.093455217349018</c:v>
                </c:pt>
                <c:pt idx="140">
                  <c:v>92.534279879412622</c:v>
                </c:pt>
                <c:pt idx="141">
                  <c:v>92.509967908197993</c:v>
                </c:pt>
                <c:pt idx="142">
                  <c:v>92.000388991539438</c:v>
                </c:pt>
                <c:pt idx="143">
                  <c:v>92.170572790041817</c:v>
                </c:pt>
                <c:pt idx="144">
                  <c:v>91.710590294661088</c:v>
                </c:pt>
                <c:pt idx="145">
                  <c:v>91.274919770495003</c:v>
                </c:pt>
                <c:pt idx="146">
                  <c:v>91.390644753476607</c:v>
                </c:pt>
                <c:pt idx="147">
                  <c:v>91.465525624817673</c:v>
                </c:pt>
                <c:pt idx="148">
                  <c:v>91.094038704658175</c:v>
                </c:pt>
                <c:pt idx="149">
                  <c:v>91.280754643586505</c:v>
                </c:pt>
                <c:pt idx="150">
                  <c:v>90.692404940192546</c:v>
                </c:pt>
                <c:pt idx="151">
                  <c:v>90.307303316152883</c:v>
                </c:pt>
                <c:pt idx="152">
                  <c:v>90.482349508898182</c:v>
                </c:pt>
                <c:pt idx="153">
                  <c:v>90.281046387241076</c:v>
                </c:pt>
                <c:pt idx="154">
                  <c:v>90.283963823786834</c:v>
                </c:pt>
                <c:pt idx="155">
                  <c:v>90.967616454342121</c:v>
                </c:pt>
                <c:pt idx="156">
                  <c:v>90.860643780997762</c:v>
                </c:pt>
                <c:pt idx="157">
                  <c:v>91.069726733443559</c:v>
                </c:pt>
                <c:pt idx="158">
                  <c:v>90.973451327433636</c:v>
                </c:pt>
                <c:pt idx="159">
                  <c:v>90.830496936691631</c:v>
                </c:pt>
                <c:pt idx="160">
                  <c:v>90.507633958961392</c:v>
                </c:pt>
                <c:pt idx="161">
                  <c:v>90.840221725177486</c:v>
                </c:pt>
                <c:pt idx="162">
                  <c:v>91.270057376252069</c:v>
                </c:pt>
                <c:pt idx="163">
                  <c:v>90.96664397549354</c:v>
                </c:pt>
                <c:pt idx="164">
                  <c:v>91.04541476222893</c:v>
                </c:pt>
                <c:pt idx="165">
                  <c:v>90.862588738694924</c:v>
                </c:pt>
                <c:pt idx="166">
                  <c:v>90.532918409024603</c:v>
                </c:pt>
                <c:pt idx="167">
                  <c:v>90.970533890887879</c:v>
                </c:pt>
                <c:pt idx="168">
                  <c:v>90.583487309151039</c:v>
                </c:pt>
                <c:pt idx="169">
                  <c:v>90.709909559467079</c:v>
                </c:pt>
                <c:pt idx="170">
                  <c:v>90.187688417776911</c:v>
                </c:pt>
                <c:pt idx="171">
                  <c:v>89.669357191481083</c:v>
                </c:pt>
                <c:pt idx="172">
                  <c:v>89.71020130312165</c:v>
                </c:pt>
                <c:pt idx="173">
                  <c:v>90.327725371973173</c:v>
                </c:pt>
                <c:pt idx="174">
                  <c:v>90.117669940678809</c:v>
                </c:pt>
                <c:pt idx="175">
                  <c:v>90.259651852572205</c:v>
                </c:pt>
                <c:pt idx="176">
                  <c:v>90.085578138675487</c:v>
                </c:pt>
                <c:pt idx="177">
                  <c:v>89.713118739667408</c:v>
                </c:pt>
                <c:pt idx="178">
                  <c:v>89.75007293591365</c:v>
                </c:pt>
                <c:pt idx="179">
                  <c:v>89.140328697850819</c:v>
                </c:pt>
                <c:pt idx="180">
                  <c:v>88.837887775940885</c:v>
                </c:pt>
                <c:pt idx="181">
                  <c:v>89.369833706116893</c:v>
                </c:pt>
                <c:pt idx="182">
                  <c:v>89.353301565690955</c:v>
                </c:pt>
                <c:pt idx="183">
                  <c:v>89.973743071088194</c:v>
                </c:pt>
                <c:pt idx="184">
                  <c:v>89.588641447048516</c:v>
                </c:pt>
                <c:pt idx="185">
                  <c:v>89.343576777205101</c:v>
                </c:pt>
                <c:pt idx="186">
                  <c:v>89.513760575707479</c:v>
                </c:pt>
                <c:pt idx="187">
                  <c:v>89.266750948166887</c:v>
                </c:pt>
                <c:pt idx="188">
                  <c:v>89.962073324905177</c:v>
                </c:pt>
                <c:pt idx="189">
                  <c:v>89.649907614509388</c:v>
                </c:pt>
                <c:pt idx="190">
                  <c:v>89.634347952932032</c:v>
                </c:pt>
                <c:pt idx="191">
                  <c:v>90.098220363707085</c:v>
                </c:pt>
                <c:pt idx="192">
                  <c:v>90.40746863755713</c:v>
                </c:pt>
                <c:pt idx="193">
                  <c:v>90.791597782748241</c:v>
                </c:pt>
                <c:pt idx="194">
                  <c:v>90.523193620538748</c:v>
                </c:pt>
                <c:pt idx="195">
                  <c:v>90.514441310901489</c:v>
                </c:pt>
                <c:pt idx="196">
                  <c:v>90.984148594768072</c:v>
                </c:pt>
                <c:pt idx="197">
                  <c:v>90.993873383253927</c:v>
                </c:pt>
                <c:pt idx="198">
                  <c:v>90.885928231060973</c:v>
                </c:pt>
                <c:pt idx="199">
                  <c:v>91.375085091899251</c:v>
                </c:pt>
                <c:pt idx="200">
                  <c:v>91.218515997277066</c:v>
                </c:pt>
                <c:pt idx="201">
                  <c:v>91.096956141203933</c:v>
                </c:pt>
                <c:pt idx="202">
                  <c:v>90.722551784498691</c:v>
                </c:pt>
                <c:pt idx="203">
                  <c:v>90.455120101137794</c:v>
                </c:pt>
                <c:pt idx="204">
                  <c:v>90.495964212778375</c:v>
                </c:pt>
                <c:pt idx="205">
                  <c:v>90.529028493630264</c:v>
                </c:pt>
                <c:pt idx="206">
                  <c:v>90.743946319167563</c:v>
                </c:pt>
                <c:pt idx="207">
                  <c:v>90.938442088884557</c:v>
                </c:pt>
                <c:pt idx="208">
                  <c:v>90.793542740445403</c:v>
                </c:pt>
                <c:pt idx="209">
                  <c:v>90.595157055334056</c:v>
                </c:pt>
                <c:pt idx="210">
                  <c:v>91.122240591267129</c:v>
                </c:pt>
                <c:pt idx="211">
                  <c:v>91.350773120684636</c:v>
                </c:pt>
                <c:pt idx="212">
                  <c:v>91.191286589516679</c:v>
                </c:pt>
                <c:pt idx="213">
                  <c:v>91.131965379752984</c:v>
                </c:pt>
                <c:pt idx="214">
                  <c:v>92.008168822328102</c:v>
                </c:pt>
                <c:pt idx="215">
                  <c:v>92.303802392297968</c:v>
                </c:pt>
                <c:pt idx="216">
                  <c:v>91.957599922201695</c:v>
                </c:pt>
                <c:pt idx="217">
                  <c:v>91.949820091413017</c:v>
                </c:pt>
                <c:pt idx="218">
                  <c:v>92.205582028590882</c:v>
                </c:pt>
                <c:pt idx="219">
                  <c:v>92.079159778274828</c:v>
                </c:pt>
                <c:pt idx="220">
                  <c:v>92.328114363512597</c:v>
                </c:pt>
                <c:pt idx="221">
                  <c:v>92.149178255372959</c:v>
                </c:pt>
                <c:pt idx="222">
                  <c:v>92.30088495575221</c:v>
                </c:pt>
                <c:pt idx="223">
                  <c:v>92.255178449868708</c:v>
                </c:pt>
                <c:pt idx="224">
                  <c:v>91.84479237576582</c:v>
                </c:pt>
                <c:pt idx="225">
                  <c:v>91.793250996790832</c:v>
                </c:pt>
                <c:pt idx="226">
                  <c:v>91.88952640280074</c:v>
                </c:pt>
                <c:pt idx="227">
                  <c:v>91.244772926188858</c:v>
                </c:pt>
                <c:pt idx="228">
                  <c:v>91.231158222308679</c:v>
                </c:pt>
                <c:pt idx="229">
                  <c:v>91.346883205290283</c:v>
                </c:pt>
                <c:pt idx="230">
                  <c:v>91.084313916172334</c:v>
                </c:pt>
                <c:pt idx="231">
                  <c:v>91.490810074880869</c:v>
                </c:pt>
                <c:pt idx="232">
                  <c:v>91.366332782261978</c:v>
                </c:pt>
                <c:pt idx="233">
                  <c:v>90.654478265097737</c:v>
                </c:pt>
                <c:pt idx="234">
                  <c:v>90.654478265097737</c:v>
                </c:pt>
                <c:pt idx="235">
                  <c:v>90.228532529417478</c:v>
                </c:pt>
                <c:pt idx="236">
                  <c:v>90.347174948944868</c:v>
                </c:pt>
                <c:pt idx="237">
                  <c:v>90.703102207526982</c:v>
                </c:pt>
                <c:pt idx="238">
                  <c:v>90.600019449576976</c:v>
                </c:pt>
                <c:pt idx="239">
                  <c:v>90.486239424292521</c:v>
                </c:pt>
                <c:pt idx="240">
                  <c:v>90.328697850821754</c:v>
                </c:pt>
                <c:pt idx="241">
                  <c:v>90.623358941943025</c:v>
                </c:pt>
                <c:pt idx="242">
                  <c:v>90.809102402022774</c:v>
                </c:pt>
                <c:pt idx="243">
                  <c:v>91.033745016045899</c:v>
                </c:pt>
                <c:pt idx="244">
                  <c:v>91.213653603034146</c:v>
                </c:pt>
                <c:pt idx="245">
                  <c:v>91.316736360984137</c:v>
                </c:pt>
                <c:pt idx="246">
                  <c:v>91.282699601283667</c:v>
                </c:pt>
                <c:pt idx="247">
                  <c:v>91.51123213070116</c:v>
                </c:pt>
                <c:pt idx="248">
                  <c:v>90.857726344452018</c:v>
                </c:pt>
                <c:pt idx="249">
                  <c:v>90.916075075367118</c:v>
                </c:pt>
                <c:pt idx="250">
                  <c:v>91.346883205290283</c:v>
                </c:pt>
                <c:pt idx="251">
                  <c:v>91.116405718175614</c:v>
                </c:pt>
                <c:pt idx="252">
                  <c:v>90.869396090635036</c:v>
                </c:pt>
                <c:pt idx="253">
                  <c:v>90.744918798016144</c:v>
                </c:pt>
                <c:pt idx="254">
                  <c:v>90.710882038315674</c:v>
                </c:pt>
                <c:pt idx="255">
                  <c:v>90.777983078868033</c:v>
                </c:pt>
                <c:pt idx="256">
                  <c:v>90.777983078868033</c:v>
                </c:pt>
                <c:pt idx="257">
                  <c:v>90.690459982495383</c:v>
                </c:pt>
                <c:pt idx="258">
                  <c:v>90.464844889623649</c:v>
                </c:pt>
                <c:pt idx="259">
                  <c:v>90.053486336672179</c:v>
                </c:pt>
                <c:pt idx="260">
                  <c:v>89.588641447048516</c:v>
                </c:pt>
                <c:pt idx="261">
                  <c:v>89.588641447048516</c:v>
                </c:pt>
                <c:pt idx="262">
                  <c:v>89.343576777205101</c:v>
                </c:pt>
                <c:pt idx="263">
                  <c:v>89.625595643294758</c:v>
                </c:pt>
                <c:pt idx="264">
                  <c:v>89.325099679081973</c:v>
                </c:pt>
                <c:pt idx="265">
                  <c:v>89.418457648546152</c:v>
                </c:pt>
                <c:pt idx="266">
                  <c:v>89.816201497617428</c:v>
                </c:pt>
                <c:pt idx="267">
                  <c:v>89.981522901876886</c:v>
                </c:pt>
                <c:pt idx="268">
                  <c:v>89.790917047554203</c:v>
                </c:pt>
                <c:pt idx="269">
                  <c:v>89.324127200233406</c:v>
                </c:pt>
                <c:pt idx="270">
                  <c:v>88.470290771175726</c:v>
                </c:pt>
                <c:pt idx="271">
                  <c:v>88.470290771175726</c:v>
                </c:pt>
                <c:pt idx="272">
                  <c:v>87.905280560147816</c:v>
                </c:pt>
                <c:pt idx="273">
                  <c:v>88.049207429738402</c:v>
                </c:pt>
                <c:pt idx="274">
                  <c:v>88.007390839249254</c:v>
                </c:pt>
                <c:pt idx="275">
                  <c:v>88.079354274044547</c:v>
                </c:pt>
                <c:pt idx="276">
                  <c:v>87.913060390936494</c:v>
                </c:pt>
                <c:pt idx="277">
                  <c:v>87.643683749878434</c:v>
                </c:pt>
                <c:pt idx="278">
                  <c:v>86.750948166877379</c:v>
                </c:pt>
                <c:pt idx="279">
                  <c:v>86.930856753865612</c:v>
                </c:pt>
                <c:pt idx="280">
                  <c:v>86.615773606924037</c:v>
                </c:pt>
                <c:pt idx="281">
                  <c:v>86.850141009433059</c:v>
                </c:pt>
                <c:pt idx="282">
                  <c:v>86.706214139842459</c:v>
                </c:pt>
                <c:pt idx="283">
                  <c:v>86.679957210930652</c:v>
                </c:pt>
                <c:pt idx="284">
                  <c:v>86.230671982884374</c:v>
                </c:pt>
                <c:pt idx="285">
                  <c:v>86.740250899542929</c:v>
                </c:pt>
                <c:pt idx="286">
                  <c:v>87.089370806184974</c:v>
                </c:pt>
                <c:pt idx="287">
                  <c:v>87.11951765049109</c:v>
                </c:pt>
                <c:pt idx="288">
                  <c:v>87.771078479043069</c:v>
                </c:pt>
                <c:pt idx="289">
                  <c:v>87.745794028979873</c:v>
                </c:pt>
                <c:pt idx="290">
                  <c:v>87.952932023728479</c:v>
                </c:pt>
                <c:pt idx="291">
                  <c:v>87.725371973159582</c:v>
                </c:pt>
                <c:pt idx="292">
                  <c:v>87.234270154624141</c:v>
                </c:pt>
                <c:pt idx="293">
                  <c:v>86.668287464747635</c:v>
                </c:pt>
                <c:pt idx="294">
                  <c:v>86.154818632694742</c:v>
                </c:pt>
                <c:pt idx="295">
                  <c:v>86.647865408927345</c:v>
                </c:pt>
                <c:pt idx="296">
                  <c:v>86.647865408927345</c:v>
                </c:pt>
                <c:pt idx="297">
                  <c:v>87.24691237965574</c:v>
                </c:pt>
                <c:pt idx="298">
                  <c:v>87.523096372653896</c:v>
                </c:pt>
                <c:pt idx="299">
                  <c:v>87.266361956627449</c:v>
                </c:pt>
                <c:pt idx="300">
                  <c:v>87.40931634736944</c:v>
                </c:pt>
                <c:pt idx="301">
                  <c:v>87.380141981911891</c:v>
                </c:pt>
                <c:pt idx="302">
                  <c:v>87.868326363901588</c:v>
                </c:pt>
                <c:pt idx="303">
                  <c:v>88.119225906836533</c:v>
                </c:pt>
                <c:pt idx="304">
                  <c:v>87.838179519595457</c:v>
                </c:pt>
                <c:pt idx="305">
                  <c:v>87.459885247495876</c:v>
                </c:pt>
                <c:pt idx="306">
                  <c:v>87.600894680540691</c:v>
                </c:pt>
                <c:pt idx="307">
                  <c:v>87.151609452494398</c:v>
                </c:pt>
                <c:pt idx="308">
                  <c:v>87.170086550617526</c:v>
                </c:pt>
                <c:pt idx="309">
                  <c:v>87.697170086550628</c:v>
                </c:pt>
                <c:pt idx="310">
                  <c:v>87.613536905572303</c:v>
                </c:pt>
                <c:pt idx="311">
                  <c:v>87.420986093552472</c:v>
                </c:pt>
                <c:pt idx="312">
                  <c:v>87.196343479529332</c:v>
                </c:pt>
                <c:pt idx="313">
                  <c:v>87.235242633472723</c:v>
                </c:pt>
                <c:pt idx="314">
                  <c:v>87.658270932607223</c:v>
                </c:pt>
                <c:pt idx="315">
                  <c:v>87.749683944374212</c:v>
                </c:pt>
                <c:pt idx="316">
                  <c:v>87.294563843236418</c:v>
                </c:pt>
                <c:pt idx="317">
                  <c:v>87.883886025478944</c:v>
                </c:pt>
                <c:pt idx="318">
                  <c:v>87.312068462510936</c:v>
                </c:pt>
                <c:pt idx="319">
                  <c:v>87.38403189730623</c:v>
                </c:pt>
                <c:pt idx="320">
                  <c:v>87.021297286784005</c:v>
                </c:pt>
                <c:pt idx="321">
                  <c:v>86.576874452980647</c:v>
                </c:pt>
                <c:pt idx="322">
                  <c:v>86.870563065253322</c:v>
                </c:pt>
                <c:pt idx="323">
                  <c:v>87.579500145871833</c:v>
                </c:pt>
                <c:pt idx="324">
                  <c:v>87.66994067879024</c:v>
                </c:pt>
                <c:pt idx="325">
                  <c:v>87.497811922590685</c:v>
                </c:pt>
                <c:pt idx="326">
                  <c:v>87.573665272780318</c:v>
                </c:pt>
                <c:pt idx="327">
                  <c:v>87.717592142370904</c:v>
                </c:pt>
                <c:pt idx="328">
                  <c:v>87.661188369152967</c:v>
                </c:pt>
                <c:pt idx="329">
                  <c:v>87.970436643003012</c:v>
                </c:pt>
                <c:pt idx="330">
                  <c:v>87.628124088301078</c:v>
                </c:pt>
                <c:pt idx="331">
                  <c:v>87.365554799183116</c:v>
                </c:pt>
                <c:pt idx="332">
                  <c:v>87.121462608188267</c:v>
                </c:pt>
                <c:pt idx="333">
                  <c:v>87.102985510065153</c:v>
                </c:pt>
                <c:pt idx="334">
                  <c:v>87.280949139356224</c:v>
                </c:pt>
                <c:pt idx="335">
                  <c:v>87.328600602936888</c:v>
                </c:pt>
                <c:pt idx="336">
                  <c:v>86.963921034717501</c:v>
                </c:pt>
                <c:pt idx="337">
                  <c:v>87.052416609938746</c:v>
                </c:pt>
                <c:pt idx="338">
                  <c:v>87.156471846737332</c:v>
                </c:pt>
                <c:pt idx="339">
                  <c:v>87.464747641738796</c:v>
                </c:pt>
                <c:pt idx="340">
                  <c:v>87.830399688806764</c:v>
                </c:pt>
                <c:pt idx="341">
                  <c:v>88.443061363415339</c:v>
                </c:pt>
                <c:pt idx="342">
                  <c:v>88.26801517067004</c:v>
                </c:pt>
                <c:pt idx="343">
                  <c:v>88.662841583195558</c:v>
                </c:pt>
                <c:pt idx="344">
                  <c:v>89.041135855295153</c:v>
                </c:pt>
                <c:pt idx="345">
                  <c:v>89.022658757172039</c:v>
                </c:pt>
                <c:pt idx="346">
                  <c:v>89.313429932898956</c:v>
                </c:pt>
                <c:pt idx="347">
                  <c:v>89.904697072838673</c:v>
                </c:pt>
                <c:pt idx="348">
                  <c:v>89.96596324029953</c:v>
                </c:pt>
                <c:pt idx="349">
                  <c:v>89.870660313138188</c:v>
                </c:pt>
                <c:pt idx="350">
                  <c:v>90.018477098123114</c:v>
                </c:pt>
                <c:pt idx="351">
                  <c:v>90.196440727414171</c:v>
                </c:pt>
                <c:pt idx="352">
                  <c:v>90.557230380239247</c:v>
                </c:pt>
                <c:pt idx="353">
                  <c:v>90.479432072352438</c:v>
                </c:pt>
                <c:pt idx="354">
                  <c:v>90.100165321404262</c:v>
                </c:pt>
                <c:pt idx="355">
                  <c:v>89.99027521151416</c:v>
                </c:pt>
                <c:pt idx="356">
                  <c:v>90.038899153943404</c:v>
                </c:pt>
                <c:pt idx="357">
                  <c:v>90.653505786249141</c:v>
                </c:pt>
                <c:pt idx="358">
                  <c:v>90.821744627054358</c:v>
                </c:pt>
                <c:pt idx="359">
                  <c:v>90.896625498395395</c:v>
                </c:pt>
                <c:pt idx="360">
                  <c:v>91.060001944957705</c:v>
                </c:pt>
                <c:pt idx="361">
                  <c:v>91.098901098901109</c:v>
                </c:pt>
                <c:pt idx="362">
                  <c:v>91.032772537197317</c:v>
                </c:pt>
                <c:pt idx="363">
                  <c:v>91.415929203539832</c:v>
                </c:pt>
                <c:pt idx="364">
                  <c:v>91.177671885636485</c:v>
                </c:pt>
                <c:pt idx="365">
                  <c:v>91.595837790528051</c:v>
                </c:pt>
                <c:pt idx="366">
                  <c:v>91.595837790528051</c:v>
                </c:pt>
                <c:pt idx="367">
                  <c:v>92.223086647865401</c:v>
                </c:pt>
                <c:pt idx="368">
                  <c:v>91.561801030827581</c:v>
                </c:pt>
                <c:pt idx="369">
                  <c:v>91.398424584265285</c:v>
                </c:pt>
                <c:pt idx="370">
                  <c:v>91.598755227073809</c:v>
                </c:pt>
                <c:pt idx="371">
                  <c:v>91.43246134396577</c:v>
                </c:pt>
                <c:pt idx="372">
                  <c:v>91.313818924438394</c:v>
                </c:pt>
                <c:pt idx="373">
                  <c:v>91.082368958475143</c:v>
                </c:pt>
                <c:pt idx="374">
                  <c:v>90.826607021297292</c:v>
                </c:pt>
                <c:pt idx="375">
                  <c:v>90.976368763979394</c:v>
                </c:pt>
                <c:pt idx="376">
                  <c:v>91.00068073519401</c:v>
                </c:pt>
                <c:pt idx="377">
                  <c:v>91.220460954974243</c:v>
                </c:pt>
                <c:pt idx="378">
                  <c:v>91.133910337450146</c:v>
                </c:pt>
                <c:pt idx="379">
                  <c:v>92.163765438101734</c:v>
                </c:pt>
                <c:pt idx="380">
                  <c:v>92.180297578527671</c:v>
                </c:pt>
                <c:pt idx="381">
                  <c:v>92.191967324710689</c:v>
                </c:pt>
                <c:pt idx="382">
                  <c:v>92.468151317708831</c:v>
                </c:pt>
                <c:pt idx="383">
                  <c:v>92.438976952251295</c:v>
                </c:pt>
                <c:pt idx="384">
                  <c:v>92.135563551492751</c:v>
                </c:pt>
                <c:pt idx="385">
                  <c:v>91.915783331712532</c:v>
                </c:pt>
                <c:pt idx="386">
                  <c:v>91.681415929203538</c:v>
                </c:pt>
                <c:pt idx="387">
                  <c:v>92.053875328211618</c:v>
                </c:pt>
                <c:pt idx="388">
                  <c:v>92.646114946999901</c:v>
                </c:pt>
                <c:pt idx="389">
                  <c:v>92.760867451132938</c:v>
                </c:pt>
                <c:pt idx="390">
                  <c:v>92.03150831469415</c:v>
                </c:pt>
                <c:pt idx="391">
                  <c:v>92.419527375279586</c:v>
                </c:pt>
                <c:pt idx="392">
                  <c:v>92.065545074394635</c:v>
                </c:pt>
                <c:pt idx="393">
                  <c:v>92.065545074394635</c:v>
                </c:pt>
                <c:pt idx="394">
                  <c:v>91.86910434698045</c:v>
                </c:pt>
                <c:pt idx="395">
                  <c:v>91.44802100554314</c:v>
                </c:pt>
                <c:pt idx="396">
                  <c:v>91.488865117183707</c:v>
                </c:pt>
                <c:pt idx="397">
                  <c:v>91.560828551979</c:v>
                </c:pt>
                <c:pt idx="398">
                  <c:v>92.113196537975298</c:v>
                </c:pt>
                <c:pt idx="399">
                  <c:v>92.196829718953609</c:v>
                </c:pt>
                <c:pt idx="400">
                  <c:v>92.144315861130025</c:v>
                </c:pt>
                <c:pt idx="401">
                  <c:v>91.909948458621031</c:v>
                </c:pt>
                <c:pt idx="402">
                  <c:v>92.332004278906936</c:v>
                </c:pt>
                <c:pt idx="403">
                  <c:v>92.46328892346591</c:v>
                </c:pt>
                <c:pt idx="404">
                  <c:v>92.535252358261204</c:v>
                </c:pt>
                <c:pt idx="405">
                  <c:v>91.849654770008755</c:v>
                </c:pt>
                <c:pt idx="406">
                  <c:v>92.063600116697458</c:v>
                </c:pt>
                <c:pt idx="407">
                  <c:v>92.004278906933777</c:v>
                </c:pt>
                <c:pt idx="408">
                  <c:v>91.766021589030444</c:v>
                </c:pt>
                <c:pt idx="409">
                  <c:v>92.142370903432848</c:v>
                </c:pt>
                <c:pt idx="410">
                  <c:v>92.069434989788974</c:v>
                </c:pt>
                <c:pt idx="411">
                  <c:v>91.728094913935621</c:v>
                </c:pt>
                <c:pt idx="412">
                  <c:v>91.892443839346498</c:v>
                </c:pt>
                <c:pt idx="413">
                  <c:v>92.019838568511133</c:v>
                </c:pt>
                <c:pt idx="414">
                  <c:v>92.540114752504138</c:v>
                </c:pt>
                <c:pt idx="415">
                  <c:v>92.524555090926768</c:v>
                </c:pt>
                <c:pt idx="416">
                  <c:v>92.73266556452397</c:v>
                </c:pt>
                <c:pt idx="417">
                  <c:v>92.59554604687348</c:v>
                </c:pt>
                <c:pt idx="418">
                  <c:v>92.435087036856956</c:v>
                </c:pt>
                <c:pt idx="419">
                  <c:v>92.875619955265975</c:v>
                </c:pt>
                <c:pt idx="420">
                  <c:v>93.705144413109025</c:v>
                </c:pt>
                <c:pt idx="421">
                  <c:v>93.738208693960914</c:v>
                </c:pt>
                <c:pt idx="422">
                  <c:v>94.068851502479816</c:v>
                </c:pt>
                <c:pt idx="423">
                  <c:v>94.034814742779346</c:v>
                </c:pt>
                <c:pt idx="424">
                  <c:v>93.985218321501506</c:v>
                </c:pt>
                <c:pt idx="425">
                  <c:v>93.456189827871256</c:v>
                </c:pt>
                <c:pt idx="426">
                  <c:v>93.260721579305667</c:v>
                </c:pt>
                <c:pt idx="427">
                  <c:v>92.634445200816884</c:v>
                </c:pt>
                <c:pt idx="428">
                  <c:v>92.527472527472526</c:v>
                </c:pt>
                <c:pt idx="429">
                  <c:v>93.033161528736755</c:v>
                </c:pt>
                <c:pt idx="430">
                  <c:v>92.527472527472526</c:v>
                </c:pt>
                <c:pt idx="431">
                  <c:v>92.170572790041817</c:v>
                </c:pt>
                <c:pt idx="432">
                  <c:v>92.113196537975298</c:v>
                </c:pt>
                <c:pt idx="433">
                  <c:v>91.996499076145085</c:v>
                </c:pt>
                <c:pt idx="434">
                  <c:v>92.116113974521056</c:v>
                </c:pt>
                <c:pt idx="435">
                  <c:v>92.52163765438101</c:v>
                </c:pt>
                <c:pt idx="436">
                  <c:v>92.52163765438101</c:v>
                </c:pt>
                <c:pt idx="437">
                  <c:v>92.812408830107941</c:v>
                </c:pt>
                <c:pt idx="438">
                  <c:v>92.564426723718768</c:v>
                </c:pt>
                <c:pt idx="439">
                  <c:v>92.405912671399406</c:v>
                </c:pt>
                <c:pt idx="440">
                  <c:v>92.740445395312648</c:v>
                </c:pt>
                <c:pt idx="441">
                  <c:v>92.531362442866865</c:v>
                </c:pt>
                <c:pt idx="442">
                  <c:v>92.627637848876788</c:v>
                </c:pt>
                <c:pt idx="443">
                  <c:v>92.190022367013526</c:v>
                </c:pt>
                <c:pt idx="444">
                  <c:v>91.916755810561128</c:v>
                </c:pt>
                <c:pt idx="445">
                  <c:v>92.314499659632403</c:v>
                </c:pt>
                <c:pt idx="446">
                  <c:v>91.895361275892256</c:v>
                </c:pt>
                <c:pt idx="447">
                  <c:v>92.035398230088489</c:v>
                </c:pt>
                <c:pt idx="448">
                  <c:v>91.935232908684242</c:v>
                </c:pt>
                <c:pt idx="449">
                  <c:v>91.327433628318587</c:v>
                </c:pt>
                <c:pt idx="450">
                  <c:v>91.626957113682778</c:v>
                </c:pt>
                <c:pt idx="451">
                  <c:v>91.592920353982308</c:v>
                </c:pt>
                <c:pt idx="452">
                  <c:v>91.542351453855872</c:v>
                </c:pt>
                <c:pt idx="453">
                  <c:v>91.600700184770972</c:v>
                </c:pt>
                <c:pt idx="454">
                  <c:v>92.282407857629096</c:v>
                </c:pt>
                <c:pt idx="455">
                  <c:v>92.513857823592332</c:v>
                </c:pt>
                <c:pt idx="456">
                  <c:v>92.675289312457451</c:v>
                </c:pt>
                <c:pt idx="457">
                  <c:v>92.878537391811733</c:v>
                </c:pt>
                <c:pt idx="458">
                  <c:v>93.126519498200921</c:v>
                </c:pt>
                <c:pt idx="459">
                  <c:v>93.115822230866485</c:v>
                </c:pt>
                <c:pt idx="460">
                  <c:v>92.992317417096174</c:v>
                </c:pt>
                <c:pt idx="461">
                  <c:v>93.125547019352325</c:v>
                </c:pt>
                <c:pt idx="462">
                  <c:v>93.035106486433932</c:v>
                </c:pt>
                <c:pt idx="463">
                  <c:v>92.879509870660314</c:v>
                </c:pt>
                <c:pt idx="464">
                  <c:v>92.402022756005053</c:v>
                </c:pt>
                <c:pt idx="465">
                  <c:v>92.600408441116414</c:v>
                </c:pt>
                <c:pt idx="466">
                  <c:v>92.44286686764562</c:v>
                </c:pt>
                <c:pt idx="467">
                  <c:v>92.432169600311198</c:v>
                </c:pt>
                <c:pt idx="468">
                  <c:v>92.944665953515511</c:v>
                </c:pt>
                <c:pt idx="469">
                  <c:v>93.260721579305667</c:v>
                </c:pt>
                <c:pt idx="470">
                  <c:v>93.078868034620243</c:v>
                </c:pt>
                <c:pt idx="471">
                  <c:v>93.370611689195769</c:v>
                </c:pt>
                <c:pt idx="472">
                  <c:v>93.320042789069333</c:v>
                </c:pt>
                <c:pt idx="473">
                  <c:v>93.780025284450062</c:v>
                </c:pt>
                <c:pt idx="474">
                  <c:v>94.018282602353395</c:v>
                </c:pt>
                <c:pt idx="475">
                  <c:v>93.707089370806187</c:v>
                </c:pt>
                <c:pt idx="476">
                  <c:v>93.921034717494891</c:v>
                </c:pt>
                <c:pt idx="477">
                  <c:v>94.341145580083634</c:v>
                </c:pt>
                <c:pt idx="478">
                  <c:v>94.453953126519494</c:v>
                </c:pt>
                <c:pt idx="479">
                  <c:v>93.627346105222216</c:v>
                </c:pt>
                <c:pt idx="480">
                  <c:v>93.885053000097258</c:v>
                </c:pt>
                <c:pt idx="481">
                  <c:v>93.629291062919378</c:v>
                </c:pt>
                <c:pt idx="482">
                  <c:v>93.666245259165606</c:v>
                </c:pt>
                <c:pt idx="483">
                  <c:v>93.355052027618399</c:v>
                </c:pt>
                <c:pt idx="484">
                  <c:v>94.062044150539734</c:v>
                </c:pt>
                <c:pt idx="485">
                  <c:v>94.238062822133614</c:v>
                </c:pt>
                <c:pt idx="486">
                  <c:v>94.857531848682299</c:v>
                </c:pt>
                <c:pt idx="487">
                  <c:v>94.625109403870468</c:v>
                </c:pt>
                <c:pt idx="488">
                  <c:v>94.138869979577947</c:v>
                </c:pt>
                <c:pt idx="489">
                  <c:v>94.2594573568025</c:v>
                </c:pt>
                <c:pt idx="490">
                  <c:v>93.810172128756207</c:v>
                </c:pt>
                <c:pt idx="491">
                  <c:v>93.545657881941068</c:v>
                </c:pt>
                <c:pt idx="492">
                  <c:v>94.170961781581255</c:v>
                </c:pt>
                <c:pt idx="493">
                  <c:v>94.050374404356702</c:v>
                </c:pt>
                <c:pt idx="494">
                  <c:v>94.050374404356702</c:v>
                </c:pt>
                <c:pt idx="495">
                  <c:v>94.24876008946805</c:v>
                </c:pt>
                <c:pt idx="496">
                  <c:v>94.402411747544491</c:v>
                </c:pt>
                <c:pt idx="497">
                  <c:v>94.689293007877083</c:v>
                </c:pt>
                <c:pt idx="498">
                  <c:v>94.12233783915201</c:v>
                </c:pt>
                <c:pt idx="499">
                  <c:v>94.114558008363332</c:v>
                </c:pt>
                <c:pt idx="500">
                  <c:v>94.594962559564337</c:v>
                </c:pt>
                <c:pt idx="501">
                  <c:v>94.369347466692616</c:v>
                </c:pt>
                <c:pt idx="502">
                  <c:v>94.296411553048728</c:v>
                </c:pt>
                <c:pt idx="503">
                  <c:v>94.398521832150152</c:v>
                </c:pt>
                <c:pt idx="504">
                  <c:v>94.145677331518044</c:v>
                </c:pt>
                <c:pt idx="505">
                  <c:v>93.857823592336871</c:v>
                </c:pt>
                <c:pt idx="506">
                  <c:v>94.54342118058932</c:v>
                </c:pt>
                <c:pt idx="507">
                  <c:v>94.707770106000197</c:v>
                </c:pt>
                <c:pt idx="508">
                  <c:v>94.373237382086941</c:v>
                </c:pt>
                <c:pt idx="509">
                  <c:v>94.392686959058636</c:v>
                </c:pt>
                <c:pt idx="510">
                  <c:v>94.761256442672376</c:v>
                </c:pt>
                <c:pt idx="511">
                  <c:v>94.427696197607702</c:v>
                </c:pt>
                <c:pt idx="512">
                  <c:v>94.431586113002041</c:v>
                </c:pt>
                <c:pt idx="513">
                  <c:v>94.364485072449682</c:v>
                </c:pt>
                <c:pt idx="514">
                  <c:v>93.626373626373621</c:v>
                </c:pt>
                <c:pt idx="515">
                  <c:v>94.287659243411454</c:v>
                </c:pt>
                <c:pt idx="516">
                  <c:v>93.89575026743168</c:v>
                </c:pt>
                <c:pt idx="517">
                  <c:v>93.89575026743168</c:v>
                </c:pt>
                <c:pt idx="518">
                  <c:v>94.379072255178457</c:v>
                </c:pt>
                <c:pt idx="519">
                  <c:v>93.825731790333549</c:v>
                </c:pt>
                <c:pt idx="520">
                  <c:v>93.74890596129535</c:v>
                </c:pt>
                <c:pt idx="521">
                  <c:v>93.526208304969373</c:v>
                </c:pt>
                <c:pt idx="522">
                  <c:v>93.526208304969373</c:v>
                </c:pt>
                <c:pt idx="523">
                  <c:v>94.154429641155318</c:v>
                </c:pt>
                <c:pt idx="524">
                  <c:v>93.654575512982603</c:v>
                </c:pt>
                <c:pt idx="525">
                  <c:v>93.532043178060874</c:v>
                </c:pt>
                <c:pt idx="526">
                  <c:v>93.033161528736755</c:v>
                </c:pt>
                <c:pt idx="527">
                  <c:v>93.26363901585141</c:v>
                </c:pt>
                <c:pt idx="528">
                  <c:v>92.598463483419238</c:v>
                </c:pt>
                <c:pt idx="529">
                  <c:v>92.909656714966445</c:v>
                </c:pt>
                <c:pt idx="530">
                  <c:v>93.037051444131095</c:v>
                </c:pt>
                <c:pt idx="531">
                  <c:v>92.978702713215995</c:v>
                </c:pt>
                <c:pt idx="532">
                  <c:v>93.395896139258966</c:v>
                </c:pt>
                <c:pt idx="533">
                  <c:v>93.415345716230675</c:v>
                </c:pt>
                <c:pt idx="534">
                  <c:v>93.421180589322177</c:v>
                </c:pt>
                <c:pt idx="535">
                  <c:v>93.684722357288734</c:v>
                </c:pt>
                <c:pt idx="536">
                  <c:v>93.684722357288734</c:v>
                </c:pt>
                <c:pt idx="537">
                  <c:v>93.652630555285427</c:v>
                </c:pt>
                <c:pt idx="538">
                  <c:v>93.477584362540128</c:v>
                </c:pt>
                <c:pt idx="539">
                  <c:v>93.942429252163762</c:v>
                </c:pt>
                <c:pt idx="540">
                  <c:v>93.157638821355633</c:v>
                </c:pt>
                <c:pt idx="541">
                  <c:v>93.11095983662355</c:v>
                </c:pt>
                <c:pt idx="542">
                  <c:v>93.183895750267425</c:v>
                </c:pt>
                <c:pt idx="543">
                  <c:v>92.716133424098032</c:v>
                </c:pt>
                <c:pt idx="544">
                  <c:v>92.947583390061268</c:v>
                </c:pt>
                <c:pt idx="545">
                  <c:v>92.94855586890985</c:v>
                </c:pt>
                <c:pt idx="546">
                  <c:v>93.21404259457357</c:v>
                </c:pt>
                <c:pt idx="547">
                  <c:v>93.423125547019353</c:v>
                </c:pt>
                <c:pt idx="548">
                  <c:v>93.737236215112318</c:v>
                </c:pt>
                <c:pt idx="549">
                  <c:v>93.851016240396774</c:v>
                </c:pt>
                <c:pt idx="550">
                  <c:v>93.977438490712828</c:v>
                </c:pt>
                <c:pt idx="551">
                  <c:v>94.385879607118554</c:v>
                </c:pt>
                <c:pt idx="552">
                  <c:v>94.047456967810945</c:v>
                </c:pt>
                <c:pt idx="553">
                  <c:v>94.45589808421667</c:v>
                </c:pt>
                <c:pt idx="554">
                  <c:v>94.309053778080326</c:v>
                </c:pt>
                <c:pt idx="555">
                  <c:v>94.237090343285033</c:v>
                </c:pt>
                <c:pt idx="556">
                  <c:v>94.237090343285033</c:v>
                </c:pt>
                <c:pt idx="557">
                  <c:v>93.863658465428372</c:v>
                </c:pt>
                <c:pt idx="558">
                  <c:v>93.799474861421757</c:v>
                </c:pt>
                <c:pt idx="559">
                  <c:v>93.946319167558116</c:v>
                </c:pt>
                <c:pt idx="560">
                  <c:v>93.851016240396774</c:v>
                </c:pt>
                <c:pt idx="561">
                  <c:v>93.759603228629771</c:v>
                </c:pt>
                <c:pt idx="562">
                  <c:v>93.360886900709914</c:v>
                </c:pt>
                <c:pt idx="563">
                  <c:v>93.507731206846245</c:v>
                </c:pt>
                <c:pt idx="564">
                  <c:v>93.510648643392003</c:v>
                </c:pt>
                <c:pt idx="565">
                  <c:v>93.870465817368469</c:v>
                </c:pt>
                <c:pt idx="566">
                  <c:v>94.021200038899153</c:v>
                </c:pt>
                <c:pt idx="567">
                  <c:v>94.200136147038805</c:v>
                </c:pt>
                <c:pt idx="568">
                  <c:v>94.206943498978902</c:v>
                </c:pt>
                <c:pt idx="569">
                  <c:v>94.979091704755419</c:v>
                </c:pt>
                <c:pt idx="570">
                  <c:v>94.628026840416226</c:v>
                </c:pt>
                <c:pt idx="571">
                  <c:v>94.539531265194981</c:v>
                </c:pt>
                <c:pt idx="572">
                  <c:v>94.267237187591164</c:v>
                </c:pt>
                <c:pt idx="573">
                  <c:v>93.892832830885936</c:v>
                </c:pt>
                <c:pt idx="574">
                  <c:v>94.121365360303415</c:v>
                </c:pt>
                <c:pt idx="575">
                  <c:v>93.936594379072261</c:v>
                </c:pt>
                <c:pt idx="576">
                  <c:v>93.867548380822711</c:v>
                </c:pt>
                <c:pt idx="577">
                  <c:v>93.730428863172222</c:v>
                </c:pt>
                <c:pt idx="578">
                  <c:v>93.125547019352325</c:v>
                </c:pt>
                <c:pt idx="579">
                  <c:v>93.839346494213757</c:v>
                </c:pt>
                <c:pt idx="580">
                  <c:v>93.991053194593007</c:v>
                </c:pt>
                <c:pt idx="581">
                  <c:v>93.908392492463292</c:v>
                </c:pt>
                <c:pt idx="582">
                  <c:v>94.073713896722751</c:v>
                </c:pt>
                <c:pt idx="583">
                  <c:v>94.110668092968979</c:v>
                </c:pt>
                <c:pt idx="584">
                  <c:v>94.526889040163383</c:v>
                </c:pt>
                <c:pt idx="585">
                  <c:v>94.606632305747368</c:v>
                </c:pt>
                <c:pt idx="586">
                  <c:v>94.556063405620932</c:v>
                </c:pt>
                <c:pt idx="587">
                  <c:v>94.681513177088405</c:v>
                </c:pt>
                <c:pt idx="588">
                  <c:v>94.418943887970428</c:v>
                </c:pt>
                <c:pt idx="589">
                  <c:v>94.629971798113402</c:v>
                </c:pt>
                <c:pt idx="590">
                  <c:v>94.71457745794028</c:v>
                </c:pt>
                <c:pt idx="591">
                  <c:v>94.379072255178457</c:v>
                </c:pt>
                <c:pt idx="592">
                  <c:v>94.336283185840713</c:v>
                </c:pt>
                <c:pt idx="593">
                  <c:v>94.2779344549256</c:v>
                </c:pt>
                <c:pt idx="594">
                  <c:v>94.502577068948753</c:v>
                </c:pt>
                <c:pt idx="595">
                  <c:v>94.30321890498881</c:v>
                </c:pt>
                <c:pt idx="596">
                  <c:v>94.274044539531261</c:v>
                </c:pt>
                <c:pt idx="597">
                  <c:v>94.372264903238374</c:v>
                </c:pt>
                <c:pt idx="598">
                  <c:v>94.339200622386471</c:v>
                </c:pt>
                <c:pt idx="599">
                  <c:v>94.791403286978522</c:v>
                </c:pt>
                <c:pt idx="600">
                  <c:v>94.698045317514342</c:v>
                </c:pt>
                <c:pt idx="601">
                  <c:v>94.609549742293112</c:v>
                </c:pt>
                <c:pt idx="602">
                  <c:v>94.948944860449274</c:v>
                </c:pt>
                <c:pt idx="603">
                  <c:v>95.471166002139455</c:v>
                </c:pt>
                <c:pt idx="604">
                  <c:v>95.500340367597019</c:v>
                </c:pt>
                <c:pt idx="605">
                  <c:v>95.308762034425754</c:v>
                </c:pt>
                <c:pt idx="606">
                  <c:v>95.163862685986572</c:v>
                </c:pt>
                <c:pt idx="607">
                  <c:v>94.796265681221442</c:v>
                </c:pt>
                <c:pt idx="608">
                  <c:v>94.997568802878547</c:v>
                </c:pt>
                <c:pt idx="609">
                  <c:v>95.139550714771943</c:v>
                </c:pt>
                <c:pt idx="610">
                  <c:v>94.836137314013413</c:v>
                </c:pt>
                <c:pt idx="611">
                  <c:v>94.831274919770493</c:v>
                </c:pt>
                <c:pt idx="612">
                  <c:v>94.941165029660596</c:v>
                </c:pt>
                <c:pt idx="613">
                  <c:v>94.93630263541769</c:v>
                </c:pt>
                <c:pt idx="614">
                  <c:v>94.693182923271422</c:v>
                </c:pt>
                <c:pt idx="615">
                  <c:v>94.65136633278226</c:v>
                </c:pt>
                <c:pt idx="616">
                  <c:v>94.640669065447838</c:v>
                </c:pt>
                <c:pt idx="617">
                  <c:v>94.841972187104929</c:v>
                </c:pt>
                <c:pt idx="618">
                  <c:v>94.883788777594091</c:v>
                </c:pt>
                <c:pt idx="619">
                  <c:v>95.16191772828941</c:v>
                </c:pt>
                <c:pt idx="620">
                  <c:v>95.298064767091319</c:v>
                </c:pt>
                <c:pt idx="621">
                  <c:v>95.237771078479057</c:v>
                </c:pt>
                <c:pt idx="622">
                  <c:v>95.363220849946515</c:v>
                </c:pt>
                <c:pt idx="623">
                  <c:v>95.342798794126224</c:v>
                </c:pt>
                <c:pt idx="624">
                  <c:v>95.162890207137991</c:v>
                </c:pt>
                <c:pt idx="625">
                  <c:v>94.926577846931821</c:v>
                </c:pt>
                <c:pt idx="626">
                  <c:v>94.926577846931821</c:v>
                </c:pt>
                <c:pt idx="627">
                  <c:v>95.256248176602156</c:v>
                </c:pt>
                <c:pt idx="628">
                  <c:v>95.442964115530486</c:v>
                </c:pt>
                <c:pt idx="629">
                  <c:v>95.441019157833324</c:v>
                </c:pt>
                <c:pt idx="630">
                  <c:v>95.059807449187986</c:v>
                </c:pt>
                <c:pt idx="631">
                  <c:v>94.468540309248269</c:v>
                </c:pt>
                <c:pt idx="632">
                  <c:v>94.400466789847329</c:v>
                </c:pt>
                <c:pt idx="633">
                  <c:v>94.641641544296405</c:v>
                </c:pt>
                <c:pt idx="634">
                  <c:v>94.373237382086941</c:v>
                </c:pt>
                <c:pt idx="635">
                  <c:v>93.886997957794421</c:v>
                </c:pt>
                <c:pt idx="636">
                  <c:v>94.09802586793738</c:v>
                </c:pt>
                <c:pt idx="637">
                  <c:v>94.025089954293506</c:v>
                </c:pt>
                <c:pt idx="638">
                  <c:v>94.330448312749198</c:v>
                </c:pt>
                <c:pt idx="639">
                  <c:v>94.34309053778081</c:v>
                </c:pt>
                <c:pt idx="640">
                  <c:v>94.886706214139849</c:v>
                </c:pt>
                <c:pt idx="641">
                  <c:v>94.873091510259655</c:v>
                </c:pt>
                <c:pt idx="642">
                  <c:v>94.956724691237966</c:v>
                </c:pt>
                <c:pt idx="643">
                  <c:v>94.444228338033653</c:v>
                </c:pt>
                <c:pt idx="644">
                  <c:v>93.96965865992415</c:v>
                </c:pt>
                <c:pt idx="645">
                  <c:v>93.57191481085286</c:v>
                </c:pt>
                <c:pt idx="646">
                  <c:v>93.338519887192462</c:v>
                </c:pt>
                <c:pt idx="647">
                  <c:v>93.494116502966065</c:v>
                </c:pt>
                <c:pt idx="648">
                  <c:v>93.566079937761359</c:v>
                </c:pt>
                <c:pt idx="649">
                  <c:v>93.546630360789663</c:v>
                </c:pt>
                <c:pt idx="650">
                  <c:v>93.484391714480211</c:v>
                </c:pt>
                <c:pt idx="651">
                  <c:v>94.178741612369933</c:v>
                </c:pt>
                <c:pt idx="652">
                  <c:v>94.063989108236896</c:v>
                </c:pt>
                <c:pt idx="653">
                  <c:v>94.104833219877477</c:v>
                </c:pt>
                <c:pt idx="654">
                  <c:v>94.104833219877477</c:v>
                </c:pt>
                <c:pt idx="655">
                  <c:v>94.608577263444531</c:v>
                </c:pt>
                <c:pt idx="656">
                  <c:v>94.703880190605858</c:v>
                </c:pt>
                <c:pt idx="657">
                  <c:v>94.805990469707297</c:v>
                </c:pt>
                <c:pt idx="658">
                  <c:v>94.431586113002041</c:v>
                </c:pt>
                <c:pt idx="659">
                  <c:v>94.379072255178457</c:v>
                </c:pt>
                <c:pt idx="660">
                  <c:v>94.145677331518044</c:v>
                </c:pt>
                <c:pt idx="661">
                  <c:v>94.265292229894001</c:v>
                </c:pt>
                <c:pt idx="662">
                  <c:v>94.71457745794028</c:v>
                </c:pt>
                <c:pt idx="663">
                  <c:v>94.547311095983673</c:v>
                </c:pt>
                <c:pt idx="664">
                  <c:v>94.130117669940688</c:v>
                </c:pt>
                <c:pt idx="665">
                  <c:v>94.477292618885528</c:v>
                </c:pt>
                <c:pt idx="666">
                  <c:v>94.580375376835562</c:v>
                </c:pt>
                <c:pt idx="667">
                  <c:v>95.016045901001661</c:v>
                </c:pt>
                <c:pt idx="668">
                  <c:v>95.039385393367695</c:v>
                </c:pt>
                <c:pt idx="669">
                  <c:v>95.125936010891763</c:v>
                </c:pt>
                <c:pt idx="670">
                  <c:v>95.312651949820093</c:v>
                </c:pt>
                <c:pt idx="671">
                  <c:v>95.345716230671982</c:v>
                </c:pt>
                <c:pt idx="672">
                  <c:v>95.351551103763484</c:v>
                </c:pt>
                <c:pt idx="673">
                  <c:v>95.80472624720413</c:v>
                </c:pt>
                <c:pt idx="674">
                  <c:v>95.661771856462124</c:v>
                </c:pt>
                <c:pt idx="675">
                  <c:v>95.374890596129532</c:v>
                </c:pt>
                <c:pt idx="676">
                  <c:v>94.838082271710604</c:v>
                </c:pt>
                <c:pt idx="677">
                  <c:v>94.943109987357772</c:v>
                </c:pt>
                <c:pt idx="678">
                  <c:v>94.859476806379462</c:v>
                </c:pt>
                <c:pt idx="679">
                  <c:v>94.931440241174741</c:v>
                </c:pt>
                <c:pt idx="680">
                  <c:v>94.807935427404459</c:v>
                </c:pt>
                <c:pt idx="681">
                  <c:v>94.699990275211505</c:v>
                </c:pt>
                <c:pt idx="682">
                  <c:v>95.120101137800248</c:v>
                </c:pt>
                <c:pt idx="683">
                  <c:v>95.290284936302626</c:v>
                </c:pt>
                <c:pt idx="684">
                  <c:v>95.442964115530486</c:v>
                </c:pt>
                <c:pt idx="685">
                  <c:v>95.441019157833324</c:v>
                </c:pt>
                <c:pt idx="686">
                  <c:v>95.640377321793252</c:v>
                </c:pt>
                <c:pt idx="687">
                  <c:v>95.487698142565407</c:v>
                </c:pt>
                <c:pt idx="688">
                  <c:v>95.589808421666831</c:v>
                </c:pt>
                <c:pt idx="689">
                  <c:v>95.468248565593711</c:v>
                </c:pt>
                <c:pt idx="690">
                  <c:v>94.952834775843627</c:v>
                </c:pt>
                <c:pt idx="691">
                  <c:v>95.381697948069629</c:v>
                </c:pt>
                <c:pt idx="692">
                  <c:v>95.301954682485658</c:v>
                </c:pt>
                <c:pt idx="693">
                  <c:v>95.507147719537102</c:v>
                </c:pt>
                <c:pt idx="694">
                  <c:v>95.79597393756687</c:v>
                </c:pt>
                <c:pt idx="695">
                  <c:v>96.193717786638146</c:v>
                </c:pt>
                <c:pt idx="696">
                  <c:v>96.193717786638146</c:v>
                </c:pt>
                <c:pt idx="697">
                  <c:v>96.27540600991928</c:v>
                </c:pt>
                <c:pt idx="698">
                  <c:v>95.741515122046096</c:v>
                </c:pt>
                <c:pt idx="699">
                  <c:v>95.705533404648463</c:v>
                </c:pt>
                <c:pt idx="700">
                  <c:v>95.686083827676754</c:v>
                </c:pt>
                <c:pt idx="701">
                  <c:v>95.576193717786651</c:v>
                </c:pt>
                <c:pt idx="702">
                  <c:v>95.619955265972962</c:v>
                </c:pt>
                <c:pt idx="703">
                  <c:v>95.930176018671588</c:v>
                </c:pt>
                <c:pt idx="704">
                  <c:v>95.60342312554701</c:v>
                </c:pt>
                <c:pt idx="705">
                  <c:v>95.552854225420603</c:v>
                </c:pt>
                <c:pt idx="706">
                  <c:v>95.896139258971118</c:v>
                </c:pt>
                <c:pt idx="707">
                  <c:v>95.556744140814928</c:v>
                </c:pt>
                <c:pt idx="708">
                  <c:v>95.848487795390454</c:v>
                </c:pt>
                <c:pt idx="709">
                  <c:v>95.567441408149378</c:v>
                </c:pt>
                <c:pt idx="710">
                  <c:v>95.801808810658372</c:v>
                </c:pt>
                <c:pt idx="711">
                  <c:v>95.885441991636682</c:v>
                </c:pt>
                <c:pt idx="712">
                  <c:v>95.630652533307398</c:v>
                </c:pt>
                <c:pt idx="713">
                  <c:v>96.311387727316941</c:v>
                </c:pt>
                <c:pt idx="714">
                  <c:v>96.403773217932525</c:v>
                </c:pt>
                <c:pt idx="715">
                  <c:v>96.381406204415057</c:v>
                </c:pt>
                <c:pt idx="716">
                  <c:v>96.642030535835843</c:v>
                </c:pt>
                <c:pt idx="717">
                  <c:v>96.399883302538171</c:v>
                </c:pt>
                <c:pt idx="718">
                  <c:v>96.293883108042408</c:v>
                </c:pt>
                <c:pt idx="719">
                  <c:v>96.143148886511725</c:v>
                </c:pt>
                <c:pt idx="720">
                  <c:v>96.088690070990964</c:v>
                </c:pt>
                <c:pt idx="721">
                  <c:v>96.243314207915972</c:v>
                </c:pt>
                <c:pt idx="722">
                  <c:v>96.404745696781092</c:v>
                </c:pt>
                <c:pt idx="723">
                  <c:v>96.390158514052317</c:v>
                </c:pt>
                <c:pt idx="724">
                  <c:v>95.984634834192349</c:v>
                </c:pt>
                <c:pt idx="725">
                  <c:v>95.595643294758347</c:v>
                </c:pt>
                <c:pt idx="726">
                  <c:v>95.744432558591839</c:v>
                </c:pt>
                <c:pt idx="727">
                  <c:v>95.583001069726734</c:v>
                </c:pt>
                <c:pt idx="728">
                  <c:v>95.304872119031401</c:v>
                </c:pt>
                <c:pt idx="729">
                  <c:v>94.920742973840319</c:v>
                </c:pt>
                <c:pt idx="730">
                  <c:v>94.604687348050177</c:v>
                </c:pt>
                <c:pt idx="731">
                  <c:v>94.649421375085097</c:v>
                </c:pt>
                <c:pt idx="732">
                  <c:v>94.841972187104929</c:v>
                </c:pt>
                <c:pt idx="733">
                  <c:v>94.807935427404459</c:v>
                </c:pt>
                <c:pt idx="734">
                  <c:v>94.944082466206353</c:v>
                </c:pt>
                <c:pt idx="735">
                  <c:v>95.138578235923376</c:v>
                </c:pt>
                <c:pt idx="736">
                  <c:v>95.073422153068165</c:v>
                </c:pt>
                <c:pt idx="737">
                  <c:v>95.001458718272886</c:v>
                </c:pt>
                <c:pt idx="738">
                  <c:v>94.958669648935128</c:v>
                </c:pt>
                <c:pt idx="739">
                  <c:v>94.672760867451132</c:v>
                </c:pt>
                <c:pt idx="740">
                  <c:v>94.562870757561029</c:v>
                </c:pt>
                <c:pt idx="741">
                  <c:v>94.821550131284638</c:v>
                </c:pt>
                <c:pt idx="742">
                  <c:v>95.286395020908301</c:v>
                </c:pt>
                <c:pt idx="743">
                  <c:v>95.256248176602156</c:v>
                </c:pt>
                <c:pt idx="744">
                  <c:v>95.441991636681905</c:v>
                </c:pt>
                <c:pt idx="745">
                  <c:v>95.646212194884754</c:v>
                </c:pt>
                <c:pt idx="746">
                  <c:v>95.497422931051261</c:v>
                </c:pt>
                <c:pt idx="747">
                  <c:v>95.60342312554701</c:v>
                </c:pt>
                <c:pt idx="748">
                  <c:v>95.665661771856463</c:v>
                </c:pt>
                <c:pt idx="749">
                  <c:v>95.4614412136536</c:v>
                </c:pt>
                <c:pt idx="750">
                  <c:v>95.301954682485658</c:v>
                </c:pt>
                <c:pt idx="751">
                  <c:v>95.102596518525715</c:v>
                </c:pt>
                <c:pt idx="752">
                  <c:v>95.162890207137991</c:v>
                </c:pt>
                <c:pt idx="753">
                  <c:v>95.238743557327638</c:v>
                </c:pt>
                <c:pt idx="754">
                  <c:v>95.296119809394142</c:v>
                </c:pt>
                <c:pt idx="755">
                  <c:v>95.565496450452201</c:v>
                </c:pt>
                <c:pt idx="756">
                  <c:v>95.599533210152686</c:v>
                </c:pt>
                <c:pt idx="757">
                  <c:v>95.547991831177669</c:v>
                </c:pt>
                <c:pt idx="758">
                  <c:v>95.662744335310705</c:v>
                </c:pt>
                <c:pt idx="759">
                  <c:v>95.662744335310705</c:v>
                </c:pt>
                <c:pt idx="760">
                  <c:v>95.568413886997959</c:v>
                </c:pt>
                <c:pt idx="761">
                  <c:v>95.162890207137991</c:v>
                </c:pt>
                <c:pt idx="762">
                  <c:v>95.047165224156373</c:v>
                </c:pt>
                <c:pt idx="763">
                  <c:v>94.960614606632305</c:v>
                </c:pt>
                <c:pt idx="764">
                  <c:v>94.729164640669055</c:v>
                </c:pt>
                <c:pt idx="765">
                  <c:v>95.011183506758741</c:v>
                </c:pt>
                <c:pt idx="766">
                  <c:v>94.956724691237966</c:v>
                </c:pt>
                <c:pt idx="767">
                  <c:v>94.732082077214812</c:v>
                </c:pt>
                <c:pt idx="768">
                  <c:v>94.406301662938844</c:v>
                </c:pt>
                <c:pt idx="769">
                  <c:v>94.716522415637471</c:v>
                </c:pt>
                <c:pt idx="770">
                  <c:v>94.497714674705819</c:v>
                </c:pt>
                <c:pt idx="771">
                  <c:v>94.348925410872326</c:v>
                </c:pt>
                <c:pt idx="772">
                  <c:v>94.546338617135078</c:v>
                </c:pt>
                <c:pt idx="773">
                  <c:v>94.719439852183214</c:v>
                </c:pt>
                <c:pt idx="774">
                  <c:v>94.699017796362938</c:v>
                </c:pt>
                <c:pt idx="775">
                  <c:v>95.001458718272886</c:v>
                </c:pt>
                <c:pt idx="776">
                  <c:v>94.97033939511816</c:v>
                </c:pt>
                <c:pt idx="777">
                  <c:v>94.966449479723821</c:v>
                </c:pt>
                <c:pt idx="778">
                  <c:v>94.966449479723821</c:v>
                </c:pt>
                <c:pt idx="779">
                  <c:v>94.849752017893621</c:v>
                </c:pt>
                <c:pt idx="780">
                  <c:v>94.251677526013808</c:v>
                </c:pt>
                <c:pt idx="781">
                  <c:v>94.07760381211709</c:v>
                </c:pt>
                <c:pt idx="782">
                  <c:v>93.736263736263737</c:v>
                </c:pt>
                <c:pt idx="783">
                  <c:v>93.736263736263737</c:v>
                </c:pt>
                <c:pt idx="784">
                  <c:v>94.18068657006711</c:v>
                </c:pt>
                <c:pt idx="785">
                  <c:v>94.172906739278417</c:v>
                </c:pt>
                <c:pt idx="786">
                  <c:v>94.010502771564731</c:v>
                </c:pt>
                <c:pt idx="787">
                  <c:v>94.335310706992118</c:v>
                </c:pt>
                <c:pt idx="788">
                  <c:v>94.621219488476143</c:v>
                </c:pt>
                <c:pt idx="789">
                  <c:v>94.768063794612473</c:v>
                </c:pt>
                <c:pt idx="790">
                  <c:v>94.676650782845471</c:v>
                </c:pt>
                <c:pt idx="791">
                  <c:v>94.665953515511035</c:v>
                </c:pt>
                <c:pt idx="792">
                  <c:v>94.692210444422827</c:v>
                </c:pt>
                <c:pt idx="793">
                  <c:v>94.553145969075175</c:v>
                </c:pt>
                <c:pt idx="794">
                  <c:v>94.641641544296405</c:v>
                </c:pt>
                <c:pt idx="795">
                  <c:v>94.919770494991724</c:v>
                </c:pt>
                <c:pt idx="796">
                  <c:v>94.919770494991724</c:v>
                </c:pt>
                <c:pt idx="797">
                  <c:v>94.85</c:v>
                </c:pt>
                <c:pt idx="798">
                  <c:v>94.84</c:v>
                </c:pt>
                <c:pt idx="799">
                  <c:v>95</c:v>
                </c:pt>
                <c:pt idx="800">
                  <c:v>95.16</c:v>
                </c:pt>
                <c:pt idx="801">
                  <c:v>95.26</c:v>
                </c:pt>
                <c:pt idx="802">
                  <c:v>95.32</c:v>
                </c:pt>
                <c:pt idx="803">
                  <c:v>95.29</c:v>
                </c:pt>
                <c:pt idx="804">
                  <c:v>95.173587474472427</c:v>
                </c:pt>
                <c:pt idx="805">
                  <c:v>94.709715063697359</c:v>
                </c:pt>
                <c:pt idx="806">
                  <c:v>95.108431391617231</c:v>
                </c:pt>
                <c:pt idx="807">
                  <c:v>95.26500048623943</c:v>
                </c:pt>
                <c:pt idx="808">
                  <c:v>95.595643294758347</c:v>
                </c:pt>
                <c:pt idx="809">
                  <c:v>95.78527667023242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0</c:v>
                </c:pt>
                <c:pt idx="840">
                  <c:v>0</c:v>
                </c:pt>
                <c:pt idx="841">
                  <c:v>0</c:v>
                </c:pt>
                <c:pt idx="842">
                  <c:v>0</c:v>
                </c:pt>
                <c:pt idx="843">
                  <c:v>0</c:v>
                </c:pt>
                <c:pt idx="844">
                  <c:v>0</c:v>
                </c:pt>
                <c:pt idx="845">
                  <c:v>0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641950416"/>
        <c:axId val="641948848"/>
      </c:lineChart>
      <c:dateAx>
        <c:axId val="641950416"/>
        <c:scaling>
          <c:orientation val="minMax"/>
          <c:max val="44196"/>
        </c:scaling>
        <c:delete val="0"/>
        <c:axPos val="b"/>
        <c:majorGridlines>
          <c:spPr>
            <a:ln w="317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yyyy" sourceLinked="0"/>
        <c:majorTickMark val="none"/>
        <c:minorTickMark val="none"/>
        <c:tickLblPos val="nextTo"/>
        <c:spPr>
          <a:noFill/>
          <a:ln w="317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Proxima Nova A Cond" panose="02000506030000020004" pitchFamily="2" charset="0"/>
                <a:ea typeface="+mn-ea"/>
                <a:cs typeface="Arial" panose="020B0604020202020204" pitchFamily="34" charset="0"/>
              </a:defRPr>
            </a:pPr>
            <a:endParaRPr lang="ru-RU"/>
          </a:p>
        </c:txPr>
        <c:crossAx val="641948848"/>
        <c:crosses val="autoZero"/>
        <c:auto val="1"/>
        <c:lblOffset val="100"/>
        <c:baseTimeUnit val="days"/>
        <c:majorUnit val="1"/>
        <c:majorTimeUnit val="years"/>
      </c:dateAx>
      <c:valAx>
        <c:axId val="641948848"/>
        <c:scaling>
          <c:orientation val="minMax"/>
          <c:max val="115"/>
          <c:min val="80"/>
        </c:scaling>
        <c:delete val="0"/>
        <c:axPos val="l"/>
        <c:majorGridlines>
          <c:spPr>
            <a:ln w="317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Proxima Nova A Cond" panose="02000506030000020004" pitchFamily="2" charset="0"/>
                <a:ea typeface="+mn-ea"/>
                <a:cs typeface="Arial" panose="020B0604020202020204" pitchFamily="34" charset="0"/>
              </a:defRPr>
            </a:pPr>
            <a:endParaRPr lang="ru-RU"/>
          </a:p>
        </c:txPr>
        <c:crossAx val="641950416"/>
        <c:crosses val="autoZero"/>
        <c:crossBetween val="between"/>
        <c:majorUnit val="5"/>
      </c:valAx>
      <c:spPr>
        <a:noFill/>
        <a:ln w="3175">
          <a:solidFill>
            <a:schemeClr val="tx1"/>
          </a:solidFill>
        </a:ln>
        <a:effectLst/>
      </c:spPr>
    </c:plotArea>
    <c:legend>
      <c:legendPos val="b"/>
      <c:layout>
        <c:manualLayout>
          <c:xMode val="edge"/>
          <c:yMode val="edge"/>
          <c:x val="9.21108179419525E-2"/>
          <c:y val="0.81343696907917096"/>
          <c:w val="0.86600263852242743"/>
          <c:h val="0.1818807339449541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Proxima Nova A Cond" panose="02000506030000020004" pitchFamily="2" charset="0"/>
              <a:ea typeface="+mn-ea"/>
              <a:cs typeface="Arial" panose="020B0604020202020204" pitchFamily="34" charset="0"/>
            </a:defRPr>
          </a:pPr>
          <a:endParaRPr lang="ru-RU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 sz="800">
          <a:solidFill>
            <a:sysClr val="windowText" lastClr="000000"/>
          </a:solidFill>
          <a:latin typeface="Proxima Nova A Cond" panose="02000506030000020004" pitchFamily="2" charset="0"/>
          <a:cs typeface="Arial" panose="020B0604020202020204" pitchFamily="34" charset="0"/>
        </a:defRPr>
      </a:pPr>
      <a:endParaRPr lang="ru-RU"/>
    </a:p>
  </c:txPr>
  <c:printSettings>
    <c:headerFooter/>
    <c:pageMargins b="0.75" l="0.7" r="0.7" t="0.75" header="0.3" footer="0.3"/>
    <c:pageSetup/>
  </c:printSettings>
  <c:userShapes r:id="rId4"/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>
        <c:manualLayout>
          <c:layoutTarget val="inner"/>
          <c:xMode val="edge"/>
          <c:yMode val="edge"/>
          <c:x val="3.5620192107525352E-2"/>
          <c:y val="4.0572482638888893E-2"/>
          <c:w val="0.87987430372324826"/>
          <c:h val="0.6863668025823989"/>
        </c:manualLayout>
      </c:layout>
      <c:lineChart>
        <c:grouping val="standard"/>
        <c:varyColors val="0"/>
        <c:ser>
          <c:idx val="0"/>
          <c:order val="0"/>
          <c:tx>
            <c:strRef>
              <c:f>'3.1.9'!$B$6</c:f>
              <c:strCache>
                <c:ptCount val="1"/>
                <c:pt idx="0">
                  <c:v>США</c:v>
                </c:pt>
              </c:strCache>
            </c:strRef>
          </c:tx>
          <c:spPr>
            <a:ln w="22225" cap="rnd">
              <a:solidFill>
                <a:srgbClr val="0088BB"/>
              </a:solidFill>
              <a:round/>
            </a:ln>
            <a:effectLst/>
          </c:spPr>
          <c:marker>
            <c:symbol val="none"/>
          </c:marker>
          <c:cat>
            <c:numRef>
              <c:f>'3.1.9'!$A$7:$A$811</c:f>
              <c:numCache>
                <c:formatCode>m/d/yyyy</c:formatCode>
                <c:ptCount val="805"/>
                <c:pt idx="0">
                  <c:v>42736</c:v>
                </c:pt>
                <c:pt idx="1">
                  <c:v>42737</c:v>
                </c:pt>
                <c:pt idx="2">
                  <c:v>42738</c:v>
                </c:pt>
                <c:pt idx="3">
                  <c:v>42739</c:v>
                </c:pt>
                <c:pt idx="4">
                  <c:v>42740</c:v>
                </c:pt>
                <c:pt idx="5">
                  <c:v>42741</c:v>
                </c:pt>
                <c:pt idx="6">
                  <c:v>42744</c:v>
                </c:pt>
                <c:pt idx="7">
                  <c:v>42745</c:v>
                </c:pt>
                <c:pt idx="8">
                  <c:v>42746</c:v>
                </c:pt>
                <c:pt idx="9">
                  <c:v>42747</c:v>
                </c:pt>
                <c:pt idx="10">
                  <c:v>42748</c:v>
                </c:pt>
                <c:pt idx="11">
                  <c:v>42751</c:v>
                </c:pt>
                <c:pt idx="12">
                  <c:v>42752</c:v>
                </c:pt>
                <c:pt idx="13">
                  <c:v>42753</c:v>
                </c:pt>
                <c:pt idx="14">
                  <c:v>42754</c:v>
                </c:pt>
                <c:pt idx="15">
                  <c:v>42755</c:v>
                </c:pt>
                <c:pt idx="16">
                  <c:v>42758</c:v>
                </c:pt>
                <c:pt idx="17">
                  <c:v>42759</c:v>
                </c:pt>
                <c:pt idx="18">
                  <c:v>42760</c:v>
                </c:pt>
                <c:pt idx="19">
                  <c:v>42761</c:v>
                </c:pt>
                <c:pt idx="20">
                  <c:v>42762</c:v>
                </c:pt>
                <c:pt idx="21">
                  <c:v>42765</c:v>
                </c:pt>
                <c:pt idx="22">
                  <c:v>42766</c:v>
                </c:pt>
                <c:pt idx="23">
                  <c:v>42767</c:v>
                </c:pt>
                <c:pt idx="24">
                  <c:v>42768</c:v>
                </c:pt>
                <c:pt idx="25">
                  <c:v>42769</c:v>
                </c:pt>
                <c:pt idx="26">
                  <c:v>42772</c:v>
                </c:pt>
                <c:pt idx="27">
                  <c:v>42773</c:v>
                </c:pt>
                <c:pt idx="28">
                  <c:v>42774</c:v>
                </c:pt>
                <c:pt idx="29">
                  <c:v>42775</c:v>
                </c:pt>
                <c:pt idx="30">
                  <c:v>42776</c:v>
                </c:pt>
                <c:pt idx="31">
                  <c:v>42779</c:v>
                </c:pt>
                <c:pt idx="32">
                  <c:v>42780</c:v>
                </c:pt>
                <c:pt idx="33">
                  <c:v>42781</c:v>
                </c:pt>
                <c:pt idx="34">
                  <c:v>42782</c:v>
                </c:pt>
                <c:pt idx="35">
                  <c:v>42783</c:v>
                </c:pt>
                <c:pt idx="36">
                  <c:v>42786</c:v>
                </c:pt>
                <c:pt idx="37">
                  <c:v>42787</c:v>
                </c:pt>
                <c:pt idx="38">
                  <c:v>42788</c:v>
                </c:pt>
                <c:pt idx="39">
                  <c:v>42789</c:v>
                </c:pt>
                <c:pt idx="40">
                  <c:v>42790</c:v>
                </c:pt>
                <c:pt idx="41">
                  <c:v>42793</c:v>
                </c:pt>
                <c:pt idx="42">
                  <c:v>42794</c:v>
                </c:pt>
                <c:pt idx="43">
                  <c:v>42795</c:v>
                </c:pt>
                <c:pt idx="44">
                  <c:v>42796</c:v>
                </c:pt>
                <c:pt idx="45">
                  <c:v>42797</c:v>
                </c:pt>
                <c:pt idx="46">
                  <c:v>42800</c:v>
                </c:pt>
                <c:pt idx="47">
                  <c:v>42801</c:v>
                </c:pt>
                <c:pt idx="48">
                  <c:v>42802</c:v>
                </c:pt>
                <c:pt idx="49">
                  <c:v>42803</c:v>
                </c:pt>
                <c:pt idx="50">
                  <c:v>42804</c:v>
                </c:pt>
                <c:pt idx="51">
                  <c:v>42807</c:v>
                </c:pt>
                <c:pt idx="52">
                  <c:v>42808</c:v>
                </c:pt>
                <c:pt idx="53">
                  <c:v>42809</c:v>
                </c:pt>
                <c:pt idx="54">
                  <c:v>42810</c:v>
                </c:pt>
                <c:pt idx="55">
                  <c:v>42811</c:v>
                </c:pt>
                <c:pt idx="56">
                  <c:v>42814</c:v>
                </c:pt>
                <c:pt idx="57">
                  <c:v>42815</c:v>
                </c:pt>
                <c:pt idx="58">
                  <c:v>42816</c:v>
                </c:pt>
                <c:pt idx="59">
                  <c:v>42817</c:v>
                </c:pt>
                <c:pt idx="60">
                  <c:v>42818</c:v>
                </c:pt>
                <c:pt idx="61">
                  <c:v>42821</c:v>
                </c:pt>
                <c:pt idx="62">
                  <c:v>42822</c:v>
                </c:pt>
                <c:pt idx="63">
                  <c:v>42823</c:v>
                </c:pt>
                <c:pt idx="64">
                  <c:v>42824</c:v>
                </c:pt>
                <c:pt idx="65">
                  <c:v>42825</c:v>
                </c:pt>
                <c:pt idx="66">
                  <c:v>42828</c:v>
                </c:pt>
                <c:pt idx="67">
                  <c:v>42829</c:v>
                </c:pt>
                <c:pt idx="68">
                  <c:v>42830</c:v>
                </c:pt>
                <c:pt idx="69">
                  <c:v>42831</c:v>
                </c:pt>
                <c:pt idx="70">
                  <c:v>42832</c:v>
                </c:pt>
                <c:pt idx="71">
                  <c:v>42835</c:v>
                </c:pt>
                <c:pt idx="72">
                  <c:v>42836</c:v>
                </c:pt>
                <c:pt idx="73">
                  <c:v>42837</c:v>
                </c:pt>
                <c:pt idx="74">
                  <c:v>42838</c:v>
                </c:pt>
                <c:pt idx="75">
                  <c:v>42839</c:v>
                </c:pt>
                <c:pt idx="76">
                  <c:v>42842</c:v>
                </c:pt>
                <c:pt idx="77">
                  <c:v>42843</c:v>
                </c:pt>
                <c:pt idx="78">
                  <c:v>42844</c:v>
                </c:pt>
                <c:pt idx="79">
                  <c:v>42845</c:v>
                </c:pt>
                <c:pt idx="80">
                  <c:v>42846</c:v>
                </c:pt>
                <c:pt idx="81">
                  <c:v>42849</c:v>
                </c:pt>
                <c:pt idx="82">
                  <c:v>42850</c:v>
                </c:pt>
                <c:pt idx="83">
                  <c:v>42851</c:v>
                </c:pt>
                <c:pt idx="84">
                  <c:v>42852</c:v>
                </c:pt>
                <c:pt idx="85">
                  <c:v>42853</c:v>
                </c:pt>
                <c:pt idx="86">
                  <c:v>42856</c:v>
                </c:pt>
                <c:pt idx="87">
                  <c:v>42857</c:v>
                </c:pt>
                <c:pt idx="88">
                  <c:v>42858</c:v>
                </c:pt>
                <c:pt idx="89">
                  <c:v>42859</c:v>
                </c:pt>
                <c:pt idx="90">
                  <c:v>42860</c:v>
                </c:pt>
                <c:pt idx="91">
                  <c:v>42863</c:v>
                </c:pt>
                <c:pt idx="92">
                  <c:v>42864</c:v>
                </c:pt>
                <c:pt idx="93">
                  <c:v>42865</c:v>
                </c:pt>
                <c:pt idx="94">
                  <c:v>42866</c:v>
                </c:pt>
                <c:pt idx="95">
                  <c:v>42867</c:v>
                </c:pt>
                <c:pt idx="96">
                  <c:v>42870</c:v>
                </c:pt>
                <c:pt idx="97">
                  <c:v>42871</c:v>
                </c:pt>
                <c:pt idx="98">
                  <c:v>42872</c:v>
                </c:pt>
                <c:pt idx="99">
                  <c:v>42873</c:v>
                </c:pt>
                <c:pt idx="100">
                  <c:v>42874</c:v>
                </c:pt>
                <c:pt idx="101">
                  <c:v>42877</c:v>
                </c:pt>
                <c:pt idx="102">
                  <c:v>42878</c:v>
                </c:pt>
                <c:pt idx="103">
                  <c:v>42879</c:v>
                </c:pt>
                <c:pt idx="104">
                  <c:v>42880</c:v>
                </c:pt>
                <c:pt idx="105">
                  <c:v>42881</c:v>
                </c:pt>
                <c:pt idx="106">
                  <c:v>42884</c:v>
                </c:pt>
                <c:pt idx="107">
                  <c:v>42885</c:v>
                </c:pt>
                <c:pt idx="108">
                  <c:v>42886</c:v>
                </c:pt>
                <c:pt idx="109">
                  <c:v>42887</c:v>
                </c:pt>
                <c:pt idx="110">
                  <c:v>42888</c:v>
                </c:pt>
                <c:pt idx="111">
                  <c:v>42891</c:v>
                </c:pt>
                <c:pt idx="112">
                  <c:v>42892</c:v>
                </c:pt>
                <c:pt idx="113">
                  <c:v>42893</c:v>
                </c:pt>
                <c:pt idx="114">
                  <c:v>42894</c:v>
                </c:pt>
                <c:pt idx="115">
                  <c:v>42895</c:v>
                </c:pt>
                <c:pt idx="116">
                  <c:v>42898</c:v>
                </c:pt>
                <c:pt idx="117">
                  <c:v>42899</c:v>
                </c:pt>
                <c:pt idx="118">
                  <c:v>42900</c:v>
                </c:pt>
                <c:pt idx="119">
                  <c:v>42901</c:v>
                </c:pt>
                <c:pt idx="120">
                  <c:v>42902</c:v>
                </c:pt>
                <c:pt idx="121">
                  <c:v>42905</c:v>
                </c:pt>
                <c:pt idx="122">
                  <c:v>42906</c:v>
                </c:pt>
                <c:pt idx="123">
                  <c:v>42907</c:v>
                </c:pt>
                <c:pt idx="124">
                  <c:v>42908</c:v>
                </c:pt>
                <c:pt idx="125">
                  <c:v>42909</c:v>
                </c:pt>
                <c:pt idx="126">
                  <c:v>42912</c:v>
                </c:pt>
                <c:pt idx="127">
                  <c:v>42913</c:v>
                </c:pt>
                <c:pt idx="128">
                  <c:v>42914</c:v>
                </c:pt>
                <c:pt idx="129">
                  <c:v>42915</c:v>
                </c:pt>
                <c:pt idx="130">
                  <c:v>42916</c:v>
                </c:pt>
                <c:pt idx="131">
                  <c:v>42919</c:v>
                </c:pt>
                <c:pt idx="132">
                  <c:v>42920</c:v>
                </c:pt>
                <c:pt idx="133">
                  <c:v>42921</c:v>
                </c:pt>
                <c:pt idx="134">
                  <c:v>42922</c:v>
                </c:pt>
                <c:pt idx="135">
                  <c:v>42923</c:v>
                </c:pt>
                <c:pt idx="136">
                  <c:v>42926</c:v>
                </c:pt>
                <c:pt idx="137">
                  <c:v>42927</c:v>
                </c:pt>
                <c:pt idx="138">
                  <c:v>42928</c:v>
                </c:pt>
                <c:pt idx="139">
                  <c:v>42929</c:v>
                </c:pt>
                <c:pt idx="140">
                  <c:v>42930</c:v>
                </c:pt>
                <c:pt idx="141">
                  <c:v>42933</c:v>
                </c:pt>
                <c:pt idx="142">
                  <c:v>42934</c:v>
                </c:pt>
                <c:pt idx="143">
                  <c:v>42935</c:v>
                </c:pt>
                <c:pt idx="144">
                  <c:v>42936</c:v>
                </c:pt>
                <c:pt idx="145">
                  <c:v>42937</c:v>
                </c:pt>
                <c:pt idx="146">
                  <c:v>42940</c:v>
                </c:pt>
                <c:pt idx="147">
                  <c:v>42941</c:v>
                </c:pt>
                <c:pt idx="148">
                  <c:v>42942</c:v>
                </c:pt>
                <c:pt idx="149">
                  <c:v>42943</c:v>
                </c:pt>
                <c:pt idx="150">
                  <c:v>42944</c:v>
                </c:pt>
                <c:pt idx="151">
                  <c:v>42947</c:v>
                </c:pt>
                <c:pt idx="152">
                  <c:v>42948</c:v>
                </c:pt>
                <c:pt idx="153">
                  <c:v>42949</c:v>
                </c:pt>
                <c:pt idx="154">
                  <c:v>42950</c:v>
                </c:pt>
                <c:pt idx="155">
                  <c:v>42951</c:v>
                </c:pt>
                <c:pt idx="156">
                  <c:v>42954</c:v>
                </c:pt>
                <c:pt idx="157">
                  <c:v>42955</c:v>
                </c:pt>
                <c:pt idx="158">
                  <c:v>42956</c:v>
                </c:pt>
                <c:pt idx="159">
                  <c:v>42957</c:v>
                </c:pt>
                <c:pt idx="160">
                  <c:v>42958</c:v>
                </c:pt>
                <c:pt idx="161">
                  <c:v>42961</c:v>
                </c:pt>
                <c:pt idx="162">
                  <c:v>42962</c:v>
                </c:pt>
                <c:pt idx="163">
                  <c:v>42963</c:v>
                </c:pt>
                <c:pt idx="164">
                  <c:v>42964</c:v>
                </c:pt>
                <c:pt idx="165">
                  <c:v>42965</c:v>
                </c:pt>
                <c:pt idx="166">
                  <c:v>42968</c:v>
                </c:pt>
                <c:pt idx="167">
                  <c:v>42969</c:v>
                </c:pt>
                <c:pt idx="168">
                  <c:v>42970</c:v>
                </c:pt>
                <c:pt idx="169">
                  <c:v>42971</c:v>
                </c:pt>
                <c:pt idx="170">
                  <c:v>42972</c:v>
                </c:pt>
                <c:pt idx="171">
                  <c:v>42975</c:v>
                </c:pt>
                <c:pt idx="172">
                  <c:v>42976</c:v>
                </c:pt>
                <c:pt idx="173">
                  <c:v>42977</c:v>
                </c:pt>
                <c:pt idx="174">
                  <c:v>42978</c:v>
                </c:pt>
                <c:pt idx="175">
                  <c:v>42979</c:v>
                </c:pt>
                <c:pt idx="176">
                  <c:v>42982</c:v>
                </c:pt>
                <c:pt idx="177">
                  <c:v>42983</c:v>
                </c:pt>
                <c:pt idx="178">
                  <c:v>42984</c:v>
                </c:pt>
                <c:pt idx="179">
                  <c:v>42985</c:v>
                </c:pt>
                <c:pt idx="180">
                  <c:v>42986</c:v>
                </c:pt>
                <c:pt idx="181">
                  <c:v>42989</c:v>
                </c:pt>
                <c:pt idx="182">
                  <c:v>42990</c:v>
                </c:pt>
                <c:pt idx="183">
                  <c:v>42991</c:v>
                </c:pt>
                <c:pt idx="184">
                  <c:v>42992</c:v>
                </c:pt>
                <c:pt idx="185">
                  <c:v>42993</c:v>
                </c:pt>
                <c:pt idx="186">
                  <c:v>42996</c:v>
                </c:pt>
                <c:pt idx="187">
                  <c:v>42997</c:v>
                </c:pt>
                <c:pt idx="188">
                  <c:v>42998</c:v>
                </c:pt>
                <c:pt idx="189">
                  <c:v>42999</c:v>
                </c:pt>
                <c:pt idx="190">
                  <c:v>43000</c:v>
                </c:pt>
                <c:pt idx="191">
                  <c:v>43003</c:v>
                </c:pt>
                <c:pt idx="192">
                  <c:v>43004</c:v>
                </c:pt>
                <c:pt idx="193">
                  <c:v>43005</c:v>
                </c:pt>
                <c:pt idx="194">
                  <c:v>43006</c:v>
                </c:pt>
                <c:pt idx="195">
                  <c:v>43007</c:v>
                </c:pt>
                <c:pt idx="196">
                  <c:v>43010</c:v>
                </c:pt>
                <c:pt idx="197">
                  <c:v>43011</c:v>
                </c:pt>
                <c:pt idx="198">
                  <c:v>43012</c:v>
                </c:pt>
                <c:pt idx="199">
                  <c:v>43013</c:v>
                </c:pt>
                <c:pt idx="200">
                  <c:v>43014</c:v>
                </c:pt>
                <c:pt idx="201">
                  <c:v>43017</c:v>
                </c:pt>
                <c:pt idx="202">
                  <c:v>43018</c:v>
                </c:pt>
                <c:pt idx="203">
                  <c:v>43019</c:v>
                </c:pt>
                <c:pt idx="204">
                  <c:v>43020</c:v>
                </c:pt>
                <c:pt idx="205">
                  <c:v>43021</c:v>
                </c:pt>
                <c:pt idx="206">
                  <c:v>43024</c:v>
                </c:pt>
                <c:pt idx="207">
                  <c:v>43025</c:v>
                </c:pt>
                <c:pt idx="208">
                  <c:v>43026</c:v>
                </c:pt>
                <c:pt idx="209">
                  <c:v>43027</c:v>
                </c:pt>
                <c:pt idx="210">
                  <c:v>43028</c:v>
                </c:pt>
                <c:pt idx="211">
                  <c:v>43031</c:v>
                </c:pt>
                <c:pt idx="212">
                  <c:v>43032</c:v>
                </c:pt>
                <c:pt idx="213">
                  <c:v>43033</c:v>
                </c:pt>
                <c:pt idx="214">
                  <c:v>43034</c:v>
                </c:pt>
                <c:pt idx="215">
                  <c:v>43035</c:v>
                </c:pt>
                <c:pt idx="216">
                  <c:v>43038</c:v>
                </c:pt>
                <c:pt idx="217">
                  <c:v>43039</c:v>
                </c:pt>
                <c:pt idx="218">
                  <c:v>43040</c:v>
                </c:pt>
                <c:pt idx="219">
                  <c:v>43041</c:v>
                </c:pt>
                <c:pt idx="220">
                  <c:v>43042</c:v>
                </c:pt>
                <c:pt idx="221">
                  <c:v>43045</c:v>
                </c:pt>
                <c:pt idx="222">
                  <c:v>43046</c:v>
                </c:pt>
                <c:pt idx="223">
                  <c:v>43047</c:v>
                </c:pt>
                <c:pt idx="224">
                  <c:v>43048</c:v>
                </c:pt>
                <c:pt idx="225">
                  <c:v>43049</c:v>
                </c:pt>
                <c:pt idx="226">
                  <c:v>43052</c:v>
                </c:pt>
                <c:pt idx="227">
                  <c:v>43053</c:v>
                </c:pt>
                <c:pt idx="228">
                  <c:v>43054</c:v>
                </c:pt>
                <c:pt idx="229">
                  <c:v>43055</c:v>
                </c:pt>
                <c:pt idx="230">
                  <c:v>43056</c:v>
                </c:pt>
                <c:pt idx="231">
                  <c:v>43059</c:v>
                </c:pt>
                <c:pt idx="232">
                  <c:v>43060</c:v>
                </c:pt>
                <c:pt idx="233">
                  <c:v>43061</c:v>
                </c:pt>
                <c:pt idx="234">
                  <c:v>43062</c:v>
                </c:pt>
                <c:pt idx="235">
                  <c:v>43063</c:v>
                </c:pt>
                <c:pt idx="236">
                  <c:v>43066</c:v>
                </c:pt>
                <c:pt idx="237">
                  <c:v>43067</c:v>
                </c:pt>
                <c:pt idx="238">
                  <c:v>43068</c:v>
                </c:pt>
                <c:pt idx="239">
                  <c:v>43069</c:v>
                </c:pt>
                <c:pt idx="240">
                  <c:v>43070</c:v>
                </c:pt>
                <c:pt idx="241">
                  <c:v>43073</c:v>
                </c:pt>
                <c:pt idx="242">
                  <c:v>43074</c:v>
                </c:pt>
                <c:pt idx="243">
                  <c:v>43075</c:v>
                </c:pt>
                <c:pt idx="244">
                  <c:v>43076</c:v>
                </c:pt>
                <c:pt idx="245">
                  <c:v>43077</c:v>
                </c:pt>
                <c:pt idx="246">
                  <c:v>43080</c:v>
                </c:pt>
                <c:pt idx="247">
                  <c:v>43081</c:v>
                </c:pt>
                <c:pt idx="248">
                  <c:v>43082</c:v>
                </c:pt>
                <c:pt idx="249">
                  <c:v>43083</c:v>
                </c:pt>
                <c:pt idx="250">
                  <c:v>43084</c:v>
                </c:pt>
                <c:pt idx="251">
                  <c:v>43087</c:v>
                </c:pt>
                <c:pt idx="252">
                  <c:v>43088</c:v>
                </c:pt>
                <c:pt idx="253">
                  <c:v>43089</c:v>
                </c:pt>
                <c:pt idx="254">
                  <c:v>43090</c:v>
                </c:pt>
                <c:pt idx="255">
                  <c:v>43091</c:v>
                </c:pt>
                <c:pt idx="256">
                  <c:v>43094</c:v>
                </c:pt>
                <c:pt idx="257">
                  <c:v>43095</c:v>
                </c:pt>
                <c:pt idx="258">
                  <c:v>43096</c:v>
                </c:pt>
                <c:pt idx="259">
                  <c:v>43097</c:v>
                </c:pt>
                <c:pt idx="260">
                  <c:v>43098</c:v>
                </c:pt>
                <c:pt idx="261">
                  <c:v>43101</c:v>
                </c:pt>
                <c:pt idx="262">
                  <c:v>43102</c:v>
                </c:pt>
                <c:pt idx="263">
                  <c:v>43103</c:v>
                </c:pt>
                <c:pt idx="264">
                  <c:v>43104</c:v>
                </c:pt>
                <c:pt idx="265">
                  <c:v>43105</c:v>
                </c:pt>
                <c:pt idx="266">
                  <c:v>43108</c:v>
                </c:pt>
                <c:pt idx="267">
                  <c:v>43109</c:v>
                </c:pt>
                <c:pt idx="268">
                  <c:v>43110</c:v>
                </c:pt>
                <c:pt idx="269">
                  <c:v>43111</c:v>
                </c:pt>
                <c:pt idx="270">
                  <c:v>43112</c:v>
                </c:pt>
                <c:pt idx="271">
                  <c:v>43115</c:v>
                </c:pt>
                <c:pt idx="272">
                  <c:v>43116</c:v>
                </c:pt>
                <c:pt idx="273">
                  <c:v>43117</c:v>
                </c:pt>
                <c:pt idx="274">
                  <c:v>43118</c:v>
                </c:pt>
                <c:pt idx="275">
                  <c:v>43119</c:v>
                </c:pt>
                <c:pt idx="276">
                  <c:v>43122</c:v>
                </c:pt>
                <c:pt idx="277">
                  <c:v>43123</c:v>
                </c:pt>
                <c:pt idx="278">
                  <c:v>43124</c:v>
                </c:pt>
                <c:pt idx="279">
                  <c:v>43125</c:v>
                </c:pt>
                <c:pt idx="280">
                  <c:v>43126</c:v>
                </c:pt>
                <c:pt idx="281">
                  <c:v>43129</c:v>
                </c:pt>
                <c:pt idx="282">
                  <c:v>43130</c:v>
                </c:pt>
                <c:pt idx="283">
                  <c:v>43131</c:v>
                </c:pt>
                <c:pt idx="284">
                  <c:v>43132</c:v>
                </c:pt>
                <c:pt idx="285">
                  <c:v>43133</c:v>
                </c:pt>
                <c:pt idx="286">
                  <c:v>43136</c:v>
                </c:pt>
                <c:pt idx="287">
                  <c:v>43137</c:v>
                </c:pt>
                <c:pt idx="288">
                  <c:v>43138</c:v>
                </c:pt>
                <c:pt idx="289">
                  <c:v>43139</c:v>
                </c:pt>
                <c:pt idx="290">
                  <c:v>43140</c:v>
                </c:pt>
                <c:pt idx="291">
                  <c:v>43143</c:v>
                </c:pt>
                <c:pt idx="292">
                  <c:v>43144</c:v>
                </c:pt>
                <c:pt idx="293">
                  <c:v>43145</c:v>
                </c:pt>
                <c:pt idx="294">
                  <c:v>43146</c:v>
                </c:pt>
                <c:pt idx="295">
                  <c:v>43147</c:v>
                </c:pt>
                <c:pt idx="296">
                  <c:v>43150</c:v>
                </c:pt>
                <c:pt idx="297">
                  <c:v>43151</c:v>
                </c:pt>
                <c:pt idx="298">
                  <c:v>43152</c:v>
                </c:pt>
                <c:pt idx="299">
                  <c:v>43153</c:v>
                </c:pt>
                <c:pt idx="300">
                  <c:v>43154</c:v>
                </c:pt>
                <c:pt idx="301">
                  <c:v>43157</c:v>
                </c:pt>
                <c:pt idx="302">
                  <c:v>43158</c:v>
                </c:pt>
                <c:pt idx="303">
                  <c:v>43159</c:v>
                </c:pt>
                <c:pt idx="304">
                  <c:v>43160</c:v>
                </c:pt>
                <c:pt idx="305">
                  <c:v>43161</c:v>
                </c:pt>
                <c:pt idx="306">
                  <c:v>43164</c:v>
                </c:pt>
                <c:pt idx="307">
                  <c:v>43165</c:v>
                </c:pt>
                <c:pt idx="308">
                  <c:v>43166</c:v>
                </c:pt>
                <c:pt idx="309">
                  <c:v>43167</c:v>
                </c:pt>
                <c:pt idx="310">
                  <c:v>43168</c:v>
                </c:pt>
                <c:pt idx="311">
                  <c:v>43171</c:v>
                </c:pt>
                <c:pt idx="312">
                  <c:v>43172</c:v>
                </c:pt>
                <c:pt idx="313">
                  <c:v>43173</c:v>
                </c:pt>
                <c:pt idx="314">
                  <c:v>43174</c:v>
                </c:pt>
                <c:pt idx="315">
                  <c:v>43175</c:v>
                </c:pt>
                <c:pt idx="316">
                  <c:v>43178</c:v>
                </c:pt>
                <c:pt idx="317">
                  <c:v>43179</c:v>
                </c:pt>
                <c:pt idx="318">
                  <c:v>43180</c:v>
                </c:pt>
                <c:pt idx="319">
                  <c:v>43181</c:v>
                </c:pt>
                <c:pt idx="320">
                  <c:v>43182</c:v>
                </c:pt>
                <c:pt idx="321">
                  <c:v>43185</c:v>
                </c:pt>
                <c:pt idx="322">
                  <c:v>43186</c:v>
                </c:pt>
                <c:pt idx="323">
                  <c:v>43187</c:v>
                </c:pt>
                <c:pt idx="324">
                  <c:v>43188</c:v>
                </c:pt>
                <c:pt idx="325">
                  <c:v>43189</c:v>
                </c:pt>
                <c:pt idx="326">
                  <c:v>43192</c:v>
                </c:pt>
                <c:pt idx="327">
                  <c:v>43193</c:v>
                </c:pt>
                <c:pt idx="328">
                  <c:v>43194</c:v>
                </c:pt>
                <c:pt idx="329">
                  <c:v>43195</c:v>
                </c:pt>
                <c:pt idx="330">
                  <c:v>43196</c:v>
                </c:pt>
                <c:pt idx="331">
                  <c:v>43199</c:v>
                </c:pt>
                <c:pt idx="332">
                  <c:v>43200</c:v>
                </c:pt>
                <c:pt idx="333">
                  <c:v>43201</c:v>
                </c:pt>
                <c:pt idx="334">
                  <c:v>43202</c:v>
                </c:pt>
                <c:pt idx="335">
                  <c:v>43203</c:v>
                </c:pt>
                <c:pt idx="336">
                  <c:v>43206</c:v>
                </c:pt>
                <c:pt idx="337">
                  <c:v>43207</c:v>
                </c:pt>
                <c:pt idx="338">
                  <c:v>43208</c:v>
                </c:pt>
                <c:pt idx="339">
                  <c:v>43209</c:v>
                </c:pt>
                <c:pt idx="340">
                  <c:v>43210</c:v>
                </c:pt>
                <c:pt idx="341">
                  <c:v>43213</c:v>
                </c:pt>
                <c:pt idx="342">
                  <c:v>43214</c:v>
                </c:pt>
                <c:pt idx="343">
                  <c:v>43215</c:v>
                </c:pt>
                <c:pt idx="344">
                  <c:v>43216</c:v>
                </c:pt>
                <c:pt idx="345">
                  <c:v>43217</c:v>
                </c:pt>
                <c:pt idx="346">
                  <c:v>43220</c:v>
                </c:pt>
                <c:pt idx="347">
                  <c:v>43221</c:v>
                </c:pt>
                <c:pt idx="348">
                  <c:v>43222</c:v>
                </c:pt>
                <c:pt idx="349">
                  <c:v>43223</c:v>
                </c:pt>
                <c:pt idx="350">
                  <c:v>43224</c:v>
                </c:pt>
                <c:pt idx="351">
                  <c:v>43227</c:v>
                </c:pt>
                <c:pt idx="352">
                  <c:v>43228</c:v>
                </c:pt>
                <c:pt idx="353">
                  <c:v>43229</c:v>
                </c:pt>
                <c:pt idx="354">
                  <c:v>43230</c:v>
                </c:pt>
                <c:pt idx="355">
                  <c:v>43231</c:v>
                </c:pt>
                <c:pt idx="356">
                  <c:v>43234</c:v>
                </c:pt>
                <c:pt idx="357">
                  <c:v>43235</c:v>
                </c:pt>
                <c:pt idx="358">
                  <c:v>43236</c:v>
                </c:pt>
                <c:pt idx="359">
                  <c:v>43237</c:v>
                </c:pt>
                <c:pt idx="360">
                  <c:v>43238</c:v>
                </c:pt>
                <c:pt idx="361">
                  <c:v>43241</c:v>
                </c:pt>
                <c:pt idx="362">
                  <c:v>43242</c:v>
                </c:pt>
                <c:pt idx="363">
                  <c:v>43243</c:v>
                </c:pt>
                <c:pt idx="364">
                  <c:v>43244</c:v>
                </c:pt>
                <c:pt idx="365">
                  <c:v>43245</c:v>
                </c:pt>
                <c:pt idx="366">
                  <c:v>43248</c:v>
                </c:pt>
                <c:pt idx="367">
                  <c:v>43249</c:v>
                </c:pt>
                <c:pt idx="368">
                  <c:v>43250</c:v>
                </c:pt>
                <c:pt idx="369">
                  <c:v>43251</c:v>
                </c:pt>
                <c:pt idx="370">
                  <c:v>43252</c:v>
                </c:pt>
                <c:pt idx="371">
                  <c:v>43255</c:v>
                </c:pt>
                <c:pt idx="372">
                  <c:v>43256</c:v>
                </c:pt>
                <c:pt idx="373">
                  <c:v>43257</c:v>
                </c:pt>
                <c:pt idx="374">
                  <c:v>43258</c:v>
                </c:pt>
                <c:pt idx="375">
                  <c:v>43259</c:v>
                </c:pt>
                <c:pt idx="376">
                  <c:v>43262</c:v>
                </c:pt>
                <c:pt idx="377">
                  <c:v>43263</c:v>
                </c:pt>
                <c:pt idx="378">
                  <c:v>43264</c:v>
                </c:pt>
                <c:pt idx="379">
                  <c:v>43265</c:v>
                </c:pt>
                <c:pt idx="380">
                  <c:v>43266</c:v>
                </c:pt>
                <c:pt idx="381">
                  <c:v>43269</c:v>
                </c:pt>
                <c:pt idx="382">
                  <c:v>43270</c:v>
                </c:pt>
                <c:pt idx="383">
                  <c:v>43271</c:v>
                </c:pt>
                <c:pt idx="384">
                  <c:v>43272</c:v>
                </c:pt>
                <c:pt idx="385">
                  <c:v>43273</c:v>
                </c:pt>
                <c:pt idx="386">
                  <c:v>43276</c:v>
                </c:pt>
                <c:pt idx="387">
                  <c:v>43277</c:v>
                </c:pt>
                <c:pt idx="388">
                  <c:v>43278</c:v>
                </c:pt>
                <c:pt idx="389">
                  <c:v>43279</c:v>
                </c:pt>
                <c:pt idx="390">
                  <c:v>43280</c:v>
                </c:pt>
                <c:pt idx="391">
                  <c:v>43283</c:v>
                </c:pt>
                <c:pt idx="392">
                  <c:v>43284</c:v>
                </c:pt>
                <c:pt idx="393">
                  <c:v>43285</c:v>
                </c:pt>
                <c:pt idx="394">
                  <c:v>43286</c:v>
                </c:pt>
                <c:pt idx="395">
                  <c:v>43287</c:v>
                </c:pt>
                <c:pt idx="396">
                  <c:v>43290</c:v>
                </c:pt>
                <c:pt idx="397">
                  <c:v>43291</c:v>
                </c:pt>
                <c:pt idx="398">
                  <c:v>43292</c:v>
                </c:pt>
                <c:pt idx="399">
                  <c:v>43293</c:v>
                </c:pt>
                <c:pt idx="400">
                  <c:v>43294</c:v>
                </c:pt>
                <c:pt idx="401">
                  <c:v>43297</c:v>
                </c:pt>
                <c:pt idx="402">
                  <c:v>43298</c:v>
                </c:pt>
                <c:pt idx="403">
                  <c:v>43299</c:v>
                </c:pt>
                <c:pt idx="404">
                  <c:v>43300</c:v>
                </c:pt>
                <c:pt idx="405">
                  <c:v>43301</c:v>
                </c:pt>
                <c:pt idx="406">
                  <c:v>43304</c:v>
                </c:pt>
                <c:pt idx="407">
                  <c:v>43305</c:v>
                </c:pt>
                <c:pt idx="408">
                  <c:v>43306</c:v>
                </c:pt>
                <c:pt idx="409">
                  <c:v>43307</c:v>
                </c:pt>
                <c:pt idx="410">
                  <c:v>43308</c:v>
                </c:pt>
                <c:pt idx="411">
                  <c:v>43311</c:v>
                </c:pt>
                <c:pt idx="412">
                  <c:v>43312</c:v>
                </c:pt>
                <c:pt idx="413">
                  <c:v>43313</c:v>
                </c:pt>
                <c:pt idx="414">
                  <c:v>43314</c:v>
                </c:pt>
                <c:pt idx="415">
                  <c:v>43315</c:v>
                </c:pt>
                <c:pt idx="416">
                  <c:v>43318</c:v>
                </c:pt>
                <c:pt idx="417">
                  <c:v>43319</c:v>
                </c:pt>
                <c:pt idx="418">
                  <c:v>43320</c:v>
                </c:pt>
                <c:pt idx="419">
                  <c:v>43321</c:v>
                </c:pt>
                <c:pt idx="420">
                  <c:v>43322</c:v>
                </c:pt>
                <c:pt idx="421">
                  <c:v>43325</c:v>
                </c:pt>
                <c:pt idx="422">
                  <c:v>43326</c:v>
                </c:pt>
                <c:pt idx="423">
                  <c:v>43327</c:v>
                </c:pt>
                <c:pt idx="424">
                  <c:v>43328</c:v>
                </c:pt>
                <c:pt idx="425">
                  <c:v>43329</c:v>
                </c:pt>
                <c:pt idx="426">
                  <c:v>43332</c:v>
                </c:pt>
                <c:pt idx="427">
                  <c:v>43333</c:v>
                </c:pt>
                <c:pt idx="428">
                  <c:v>43334</c:v>
                </c:pt>
                <c:pt idx="429">
                  <c:v>43335</c:v>
                </c:pt>
                <c:pt idx="430">
                  <c:v>43336</c:v>
                </c:pt>
                <c:pt idx="431">
                  <c:v>43339</c:v>
                </c:pt>
                <c:pt idx="432">
                  <c:v>43340</c:v>
                </c:pt>
                <c:pt idx="433">
                  <c:v>43341</c:v>
                </c:pt>
                <c:pt idx="434">
                  <c:v>43342</c:v>
                </c:pt>
                <c:pt idx="435">
                  <c:v>43343</c:v>
                </c:pt>
                <c:pt idx="436">
                  <c:v>43346</c:v>
                </c:pt>
                <c:pt idx="437">
                  <c:v>43347</c:v>
                </c:pt>
                <c:pt idx="438">
                  <c:v>43348</c:v>
                </c:pt>
                <c:pt idx="439">
                  <c:v>43349</c:v>
                </c:pt>
                <c:pt idx="440">
                  <c:v>43350</c:v>
                </c:pt>
                <c:pt idx="441">
                  <c:v>43353</c:v>
                </c:pt>
                <c:pt idx="442">
                  <c:v>43354</c:v>
                </c:pt>
                <c:pt idx="443">
                  <c:v>43355</c:v>
                </c:pt>
                <c:pt idx="444">
                  <c:v>43356</c:v>
                </c:pt>
                <c:pt idx="445">
                  <c:v>43357</c:v>
                </c:pt>
                <c:pt idx="446">
                  <c:v>43360</c:v>
                </c:pt>
                <c:pt idx="447">
                  <c:v>43361</c:v>
                </c:pt>
                <c:pt idx="448">
                  <c:v>43362</c:v>
                </c:pt>
                <c:pt idx="449">
                  <c:v>43363</c:v>
                </c:pt>
                <c:pt idx="450">
                  <c:v>43364</c:v>
                </c:pt>
                <c:pt idx="451">
                  <c:v>43367</c:v>
                </c:pt>
                <c:pt idx="452">
                  <c:v>43368</c:v>
                </c:pt>
                <c:pt idx="453">
                  <c:v>43369</c:v>
                </c:pt>
                <c:pt idx="454">
                  <c:v>43370</c:v>
                </c:pt>
                <c:pt idx="455">
                  <c:v>43371</c:v>
                </c:pt>
                <c:pt idx="456">
                  <c:v>43374</c:v>
                </c:pt>
                <c:pt idx="457">
                  <c:v>43375</c:v>
                </c:pt>
                <c:pt idx="458">
                  <c:v>43376</c:v>
                </c:pt>
                <c:pt idx="459">
                  <c:v>43377</c:v>
                </c:pt>
                <c:pt idx="460">
                  <c:v>43378</c:v>
                </c:pt>
                <c:pt idx="461">
                  <c:v>43381</c:v>
                </c:pt>
                <c:pt idx="462">
                  <c:v>43382</c:v>
                </c:pt>
                <c:pt idx="463">
                  <c:v>43383</c:v>
                </c:pt>
                <c:pt idx="464">
                  <c:v>43384</c:v>
                </c:pt>
                <c:pt idx="465">
                  <c:v>43385</c:v>
                </c:pt>
                <c:pt idx="466">
                  <c:v>43388</c:v>
                </c:pt>
                <c:pt idx="467">
                  <c:v>43389</c:v>
                </c:pt>
                <c:pt idx="468">
                  <c:v>43390</c:v>
                </c:pt>
                <c:pt idx="469">
                  <c:v>43391</c:v>
                </c:pt>
                <c:pt idx="470">
                  <c:v>43392</c:v>
                </c:pt>
                <c:pt idx="471">
                  <c:v>43395</c:v>
                </c:pt>
                <c:pt idx="472">
                  <c:v>43396</c:v>
                </c:pt>
                <c:pt idx="473">
                  <c:v>43397</c:v>
                </c:pt>
                <c:pt idx="474">
                  <c:v>43398</c:v>
                </c:pt>
                <c:pt idx="475">
                  <c:v>43399</c:v>
                </c:pt>
                <c:pt idx="476">
                  <c:v>43402</c:v>
                </c:pt>
                <c:pt idx="477">
                  <c:v>43403</c:v>
                </c:pt>
                <c:pt idx="478">
                  <c:v>43404</c:v>
                </c:pt>
                <c:pt idx="479">
                  <c:v>43405</c:v>
                </c:pt>
                <c:pt idx="480">
                  <c:v>43406</c:v>
                </c:pt>
                <c:pt idx="481">
                  <c:v>43409</c:v>
                </c:pt>
                <c:pt idx="482">
                  <c:v>43410</c:v>
                </c:pt>
                <c:pt idx="483">
                  <c:v>43411</c:v>
                </c:pt>
                <c:pt idx="484">
                  <c:v>43412</c:v>
                </c:pt>
                <c:pt idx="485">
                  <c:v>43413</c:v>
                </c:pt>
                <c:pt idx="486">
                  <c:v>43416</c:v>
                </c:pt>
                <c:pt idx="487">
                  <c:v>43417</c:v>
                </c:pt>
                <c:pt idx="488">
                  <c:v>43418</c:v>
                </c:pt>
                <c:pt idx="489">
                  <c:v>43419</c:v>
                </c:pt>
                <c:pt idx="490">
                  <c:v>43420</c:v>
                </c:pt>
                <c:pt idx="491">
                  <c:v>43423</c:v>
                </c:pt>
                <c:pt idx="492">
                  <c:v>43424</c:v>
                </c:pt>
                <c:pt idx="493">
                  <c:v>43425</c:v>
                </c:pt>
                <c:pt idx="494">
                  <c:v>43426</c:v>
                </c:pt>
                <c:pt idx="495">
                  <c:v>43427</c:v>
                </c:pt>
                <c:pt idx="496">
                  <c:v>43430</c:v>
                </c:pt>
                <c:pt idx="497">
                  <c:v>43431</c:v>
                </c:pt>
                <c:pt idx="498">
                  <c:v>43432</c:v>
                </c:pt>
                <c:pt idx="499">
                  <c:v>43433</c:v>
                </c:pt>
                <c:pt idx="500">
                  <c:v>43434</c:v>
                </c:pt>
                <c:pt idx="501">
                  <c:v>43437</c:v>
                </c:pt>
                <c:pt idx="502">
                  <c:v>43438</c:v>
                </c:pt>
                <c:pt idx="503">
                  <c:v>43439</c:v>
                </c:pt>
                <c:pt idx="504">
                  <c:v>43440</c:v>
                </c:pt>
                <c:pt idx="505">
                  <c:v>43441</c:v>
                </c:pt>
                <c:pt idx="506">
                  <c:v>43444</c:v>
                </c:pt>
                <c:pt idx="507">
                  <c:v>43445</c:v>
                </c:pt>
                <c:pt idx="508">
                  <c:v>43446</c:v>
                </c:pt>
                <c:pt idx="509">
                  <c:v>43447</c:v>
                </c:pt>
                <c:pt idx="510">
                  <c:v>43448</c:v>
                </c:pt>
                <c:pt idx="511">
                  <c:v>43451</c:v>
                </c:pt>
                <c:pt idx="512">
                  <c:v>43452</c:v>
                </c:pt>
                <c:pt idx="513">
                  <c:v>43453</c:v>
                </c:pt>
                <c:pt idx="514">
                  <c:v>43454</c:v>
                </c:pt>
                <c:pt idx="515">
                  <c:v>43455</c:v>
                </c:pt>
                <c:pt idx="516">
                  <c:v>43458</c:v>
                </c:pt>
                <c:pt idx="517">
                  <c:v>43459</c:v>
                </c:pt>
                <c:pt idx="518">
                  <c:v>43460</c:v>
                </c:pt>
                <c:pt idx="519">
                  <c:v>43461</c:v>
                </c:pt>
                <c:pt idx="520">
                  <c:v>43462</c:v>
                </c:pt>
                <c:pt idx="521">
                  <c:v>43465</c:v>
                </c:pt>
                <c:pt idx="522">
                  <c:v>43466</c:v>
                </c:pt>
                <c:pt idx="523">
                  <c:v>43467</c:v>
                </c:pt>
                <c:pt idx="524">
                  <c:v>43468</c:v>
                </c:pt>
                <c:pt idx="525">
                  <c:v>43469</c:v>
                </c:pt>
                <c:pt idx="526">
                  <c:v>43472</c:v>
                </c:pt>
                <c:pt idx="527">
                  <c:v>43473</c:v>
                </c:pt>
                <c:pt idx="528">
                  <c:v>43474</c:v>
                </c:pt>
                <c:pt idx="529">
                  <c:v>43475</c:v>
                </c:pt>
                <c:pt idx="530">
                  <c:v>43476</c:v>
                </c:pt>
                <c:pt idx="531">
                  <c:v>43479</c:v>
                </c:pt>
                <c:pt idx="532">
                  <c:v>43480</c:v>
                </c:pt>
                <c:pt idx="533">
                  <c:v>43481</c:v>
                </c:pt>
                <c:pt idx="534">
                  <c:v>43482</c:v>
                </c:pt>
                <c:pt idx="535">
                  <c:v>43483</c:v>
                </c:pt>
                <c:pt idx="536">
                  <c:v>43486</c:v>
                </c:pt>
                <c:pt idx="537">
                  <c:v>43487</c:v>
                </c:pt>
                <c:pt idx="538">
                  <c:v>43488</c:v>
                </c:pt>
                <c:pt idx="539">
                  <c:v>43489</c:v>
                </c:pt>
                <c:pt idx="540">
                  <c:v>43490</c:v>
                </c:pt>
                <c:pt idx="541">
                  <c:v>43493</c:v>
                </c:pt>
                <c:pt idx="542">
                  <c:v>43494</c:v>
                </c:pt>
                <c:pt idx="543">
                  <c:v>43495</c:v>
                </c:pt>
                <c:pt idx="544">
                  <c:v>43496</c:v>
                </c:pt>
                <c:pt idx="545">
                  <c:v>43497</c:v>
                </c:pt>
                <c:pt idx="546">
                  <c:v>43500</c:v>
                </c:pt>
                <c:pt idx="547">
                  <c:v>43501</c:v>
                </c:pt>
                <c:pt idx="548">
                  <c:v>43502</c:v>
                </c:pt>
                <c:pt idx="549">
                  <c:v>43503</c:v>
                </c:pt>
                <c:pt idx="550">
                  <c:v>43504</c:v>
                </c:pt>
                <c:pt idx="551">
                  <c:v>43507</c:v>
                </c:pt>
                <c:pt idx="552">
                  <c:v>43508</c:v>
                </c:pt>
                <c:pt idx="553">
                  <c:v>43509</c:v>
                </c:pt>
                <c:pt idx="554">
                  <c:v>43510</c:v>
                </c:pt>
                <c:pt idx="555">
                  <c:v>43511</c:v>
                </c:pt>
                <c:pt idx="556">
                  <c:v>43514</c:v>
                </c:pt>
                <c:pt idx="557">
                  <c:v>43515</c:v>
                </c:pt>
                <c:pt idx="558">
                  <c:v>43516</c:v>
                </c:pt>
                <c:pt idx="559">
                  <c:v>43517</c:v>
                </c:pt>
                <c:pt idx="560">
                  <c:v>43518</c:v>
                </c:pt>
                <c:pt idx="561">
                  <c:v>43521</c:v>
                </c:pt>
                <c:pt idx="562">
                  <c:v>43522</c:v>
                </c:pt>
                <c:pt idx="563">
                  <c:v>43523</c:v>
                </c:pt>
                <c:pt idx="564">
                  <c:v>43524</c:v>
                </c:pt>
                <c:pt idx="565">
                  <c:v>43525</c:v>
                </c:pt>
                <c:pt idx="566">
                  <c:v>43528</c:v>
                </c:pt>
                <c:pt idx="567">
                  <c:v>43529</c:v>
                </c:pt>
                <c:pt idx="568">
                  <c:v>43530</c:v>
                </c:pt>
                <c:pt idx="569">
                  <c:v>43531</c:v>
                </c:pt>
                <c:pt idx="570">
                  <c:v>43532</c:v>
                </c:pt>
                <c:pt idx="571">
                  <c:v>43535</c:v>
                </c:pt>
                <c:pt idx="572">
                  <c:v>43536</c:v>
                </c:pt>
                <c:pt idx="573">
                  <c:v>43537</c:v>
                </c:pt>
                <c:pt idx="574">
                  <c:v>43538</c:v>
                </c:pt>
                <c:pt idx="575">
                  <c:v>43539</c:v>
                </c:pt>
                <c:pt idx="576">
                  <c:v>43542</c:v>
                </c:pt>
                <c:pt idx="577">
                  <c:v>43543</c:v>
                </c:pt>
                <c:pt idx="578">
                  <c:v>43544</c:v>
                </c:pt>
                <c:pt idx="579">
                  <c:v>43545</c:v>
                </c:pt>
                <c:pt idx="580">
                  <c:v>43546</c:v>
                </c:pt>
                <c:pt idx="581">
                  <c:v>43549</c:v>
                </c:pt>
                <c:pt idx="582">
                  <c:v>43550</c:v>
                </c:pt>
                <c:pt idx="583">
                  <c:v>43551</c:v>
                </c:pt>
                <c:pt idx="584">
                  <c:v>43552</c:v>
                </c:pt>
                <c:pt idx="585">
                  <c:v>43553</c:v>
                </c:pt>
                <c:pt idx="586">
                  <c:v>43556</c:v>
                </c:pt>
                <c:pt idx="587">
                  <c:v>43557</c:v>
                </c:pt>
                <c:pt idx="588">
                  <c:v>43558</c:v>
                </c:pt>
                <c:pt idx="589">
                  <c:v>43559</c:v>
                </c:pt>
                <c:pt idx="590">
                  <c:v>43560</c:v>
                </c:pt>
                <c:pt idx="591">
                  <c:v>43563</c:v>
                </c:pt>
                <c:pt idx="592">
                  <c:v>43564</c:v>
                </c:pt>
                <c:pt idx="593">
                  <c:v>43565</c:v>
                </c:pt>
                <c:pt idx="594">
                  <c:v>43566</c:v>
                </c:pt>
                <c:pt idx="595">
                  <c:v>43567</c:v>
                </c:pt>
                <c:pt idx="596">
                  <c:v>43570</c:v>
                </c:pt>
                <c:pt idx="597">
                  <c:v>43571</c:v>
                </c:pt>
                <c:pt idx="598">
                  <c:v>43572</c:v>
                </c:pt>
                <c:pt idx="599">
                  <c:v>43573</c:v>
                </c:pt>
                <c:pt idx="600">
                  <c:v>43574</c:v>
                </c:pt>
                <c:pt idx="601">
                  <c:v>43577</c:v>
                </c:pt>
                <c:pt idx="602">
                  <c:v>43578</c:v>
                </c:pt>
                <c:pt idx="603">
                  <c:v>43579</c:v>
                </c:pt>
                <c:pt idx="604">
                  <c:v>43580</c:v>
                </c:pt>
                <c:pt idx="605">
                  <c:v>43581</c:v>
                </c:pt>
                <c:pt idx="606">
                  <c:v>43584</c:v>
                </c:pt>
                <c:pt idx="607">
                  <c:v>43585</c:v>
                </c:pt>
                <c:pt idx="608">
                  <c:v>43586</c:v>
                </c:pt>
                <c:pt idx="609">
                  <c:v>43587</c:v>
                </c:pt>
                <c:pt idx="610">
                  <c:v>43588</c:v>
                </c:pt>
                <c:pt idx="611">
                  <c:v>43591</c:v>
                </c:pt>
                <c:pt idx="612">
                  <c:v>43592</c:v>
                </c:pt>
                <c:pt idx="613">
                  <c:v>43593</c:v>
                </c:pt>
                <c:pt idx="614">
                  <c:v>43594</c:v>
                </c:pt>
                <c:pt idx="615">
                  <c:v>43595</c:v>
                </c:pt>
                <c:pt idx="616">
                  <c:v>43598</c:v>
                </c:pt>
                <c:pt idx="617">
                  <c:v>43599</c:v>
                </c:pt>
                <c:pt idx="618">
                  <c:v>43600</c:v>
                </c:pt>
                <c:pt idx="619">
                  <c:v>43601</c:v>
                </c:pt>
                <c:pt idx="620">
                  <c:v>43602</c:v>
                </c:pt>
                <c:pt idx="621">
                  <c:v>43605</c:v>
                </c:pt>
                <c:pt idx="622">
                  <c:v>43606</c:v>
                </c:pt>
                <c:pt idx="623">
                  <c:v>43607</c:v>
                </c:pt>
                <c:pt idx="624">
                  <c:v>43608</c:v>
                </c:pt>
                <c:pt idx="625">
                  <c:v>43609</c:v>
                </c:pt>
                <c:pt idx="626">
                  <c:v>43612</c:v>
                </c:pt>
                <c:pt idx="627">
                  <c:v>43613</c:v>
                </c:pt>
                <c:pt idx="628">
                  <c:v>43614</c:v>
                </c:pt>
                <c:pt idx="629">
                  <c:v>43615</c:v>
                </c:pt>
                <c:pt idx="630">
                  <c:v>43616</c:v>
                </c:pt>
                <c:pt idx="631">
                  <c:v>43619</c:v>
                </c:pt>
                <c:pt idx="632">
                  <c:v>43620</c:v>
                </c:pt>
                <c:pt idx="633">
                  <c:v>43621</c:v>
                </c:pt>
                <c:pt idx="634">
                  <c:v>43622</c:v>
                </c:pt>
                <c:pt idx="635">
                  <c:v>43623</c:v>
                </c:pt>
                <c:pt idx="636">
                  <c:v>43626</c:v>
                </c:pt>
                <c:pt idx="637">
                  <c:v>43627</c:v>
                </c:pt>
                <c:pt idx="638">
                  <c:v>43628</c:v>
                </c:pt>
                <c:pt idx="639">
                  <c:v>43629</c:v>
                </c:pt>
                <c:pt idx="640">
                  <c:v>43630</c:v>
                </c:pt>
                <c:pt idx="641">
                  <c:v>43633</c:v>
                </c:pt>
                <c:pt idx="642">
                  <c:v>43634</c:v>
                </c:pt>
                <c:pt idx="643">
                  <c:v>43635</c:v>
                </c:pt>
                <c:pt idx="644">
                  <c:v>43636</c:v>
                </c:pt>
                <c:pt idx="645">
                  <c:v>43637</c:v>
                </c:pt>
                <c:pt idx="646">
                  <c:v>43640</c:v>
                </c:pt>
                <c:pt idx="647">
                  <c:v>43641</c:v>
                </c:pt>
                <c:pt idx="648">
                  <c:v>43642</c:v>
                </c:pt>
                <c:pt idx="649">
                  <c:v>43643</c:v>
                </c:pt>
                <c:pt idx="650">
                  <c:v>43644</c:v>
                </c:pt>
                <c:pt idx="651">
                  <c:v>43647</c:v>
                </c:pt>
                <c:pt idx="652">
                  <c:v>43648</c:v>
                </c:pt>
                <c:pt idx="653">
                  <c:v>43649</c:v>
                </c:pt>
                <c:pt idx="654">
                  <c:v>43650</c:v>
                </c:pt>
                <c:pt idx="655">
                  <c:v>43651</c:v>
                </c:pt>
                <c:pt idx="656">
                  <c:v>43654</c:v>
                </c:pt>
                <c:pt idx="657">
                  <c:v>43655</c:v>
                </c:pt>
                <c:pt idx="658">
                  <c:v>43656</c:v>
                </c:pt>
                <c:pt idx="659">
                  <c:v>43657</c:v>
                </c:pt>
                <c:pt idx="660">
                  <c:v>43658</c:v>
                </c:pt>
                <c:pt idx="661">
                  <c:v>43661</c:v>
                </c:pt>
                <c:pt idx="662">
                  <c:v>43662</c:v>
                </c:pt>
                <c:pt idx="663">
                  <c:v>43663</c:v>
                </c:pt>
                <c:pt idx="664">
                  <c:v>43664</c:v>
                </c:pt>
                <c:pt idx="665">
                  <c:v>43665</c:v>
                </c:pt>
                <c:pt idx="666">
                  <c:v>43668</c:v>
                </c:pt>
                <c:pt idx="667">
                  <c:v>43669</c:v>
                </c:pt>
                <c:pt idx="668">
                  <c:v>43670</c:v>
                </c:pt>
                <c:pt idx="669">
                  <c:v>43671</c:v>
                </c:pt>
                <c:pt idx="670">
                  <c:v>43672</c:v>
                </c:pt>
                <c:pt idx="671">
                  <c:v>43675</c:v>
                </c:pt>
                <c:pt idx="672">
                  <c:v>43676</c:v>
                </c:pt>
                <c:pt idx="673">
                  <c:v>43677</c:v>
                </c:pt>
                <c:pt idx="674">
                  <c:v>43678</c:v>
                </c:pt>
                <c:pt idx="675">
                  <c:v>43679</c:v>
                </c:pt>
                <c:pt idx="676">
                  <c:v>43682</c:v>
                </c:pt>
                <c:pt idx="677">
                  <c:v>43683</c:v>
                </c:pt>
                <c:pt idx="678">
                  <c:v>43684</c:v>
                </c:pt>
                <c:pt idx="679">
                  <c:v>43685</c:v>
                </c:pt>
                <c:pt idx="680">
                  <c:v>43686</c:v>
                </c:pt>
                <c:pt idx="681">
                  <c:v>43689</c:v>
                </c:pt>
                <c:pt idx="682">
                  <c:v>43690</c:v>
                </c:pt>
                <c:pt idx="683">
                  <c:v>43691</c:v>
                </c:pt>
                <c:pt idx="684">
                  <c:v>43692</c:v>
                </c:pt>
                <c:pt idx="685">
                  <c:v>43693</c:v>
                </c:pt>
                <c:pt idx="686">
                  <c:v>43696</c:v>
                </c:pt>
                <c:pt idx="687">
                  <c:v>43697</c:v>
                </c:pt>
                <c:pt idx="688">
                  <c:v>43698</c:v>
                </c:pt>
                <c:pt idx="689">
                  <c:v>43699</c:v>
                </c:pt>
                <c:pt idx="690">
                  <c:v>43700</c:v>
                </c:pt>
                <c:pt idx="691">
                  <c:v>43703</c:v>
                </c:pt>
                <c:pt idx="692">
                  <c:v>43704</c:v>
                </c:pt>
                <c:pt idx="693">
                  <c:v>43705</c:v>
                </c:pt>
                <c:pt idx="694">
                  <c:v>43706</c:v>
                </c:pt>
                <c:pt idx="695">
                  <c:v>43707</c:v>
                </c:pt>
                <c:pt idx="696">
                  <c:v>43710</c:v>
                </c:pt>
                <c:pt idx="697">
                  <c:v>43711</c:v>
                </c:pt>
                <c:pt idx="698">
                  <c:v>43712</c:v>
                </c:pt>
                <c:pt idx="699">
                  <c:v>43713</c:v>
                </c:pt>
                <c:pt idx="700">
                  <c:v>43714</c:v>
                </c:pt>
                <c:pt idx="701">
                  <c:v>43717</c:v>
                </c:pt>
                <c:pt idx="702">
                  <c:v>43718</c:v>
                </c:pt>
                <c:pt idx="703">
                  <c:v>43719</c:v>
                </c:pt>
                <c:pt idx="704">
                  <c:v>43720</c:v>
                </c:pt>
                <c:pt idx="705">
                  <c:v>43721</c:v>
                </c:pt>
                <c:pt idx="706">
                  <c:v>43724</c:v>
                </c:pt>
                <c:pt idx="707">
                  <c:v>43725</c:v>
                </c:pt>
                <c:pt idx="708">
                  <c:v>43726</c:v>
                </c:pt>
                <c:pt idx="709">
                  <c:v>43727</c:v>
                </c:pt>
                <c:pt idx="710">
                  <c:v>43728</c:v>
                </c:pt>
                <c:pt idx="711">
                  <c:v>43731</c:v>
                </c:pt>
                <c:pt idx="712">
                  <c:v>43732</c:v>
                </c:pt>
                <c:pt idx="713">
                  <c:v>43733</c:v>
                </c:pt>
                <c:pt idx="714">
                  <c:v>43734</c:v>
                </c:pt>
                <c:pt idx="715">
                  <c:v>43735</c:v>
                </c:pt>
                <c:pt idx="716">
                  <c:v>43738</c:v>
                </c:pt>
                <c:pt idx="717">
                  <c:v>43739</c:v>
                </c:pt>
                <c:pt idx="718">
                  <c:v>43740</c:v>
                </c:pt>
                <c:pt idx="719">
                  <c:v>43741</c:v>
                </c:pt>
                <c:pt idx="720">
                  <c:v>43742</c:v>
                </c:pt>
                <c:pt idx="721">
                  <c:v>43745</c:v>
                </c:pt>
                <c:pt idx="722">
                  <c:v>43746</c:v>
                </c:pt>
                <c:pt idx="723">
                  <c:v>43747</c:v>
                </c:pt>
                <c:pt idx="724">
                  <c:v>43748</c:v>
                </c:pt>
                <c:pt idx="725">
                  <c:v>43749</c:v>
                </c:pt>
                <c:pt idx="726">
                  <c:v>43752</c:v>
                </c:pt>
                <c:pt idx="727">
                  <c:v>43753</c:v>
                </c:pt>
                <c:pt idx="728">
                  <c:v>43754</c:v>
                </c:pt>
                <c:pt idx="729">
                  <c:v>43755</c:v>
                </c:pt>
                <c:pt idx="730">
                  <c:v>43756</c:v>
                </c:pt>
                <c:pt idx="731">
                  <c:v>43759</c:v>
                </c:pt>
                <c:pt idx="732">
                  <c:v>43760</c:v>
                </c:pt>
                <c:pt idx="733">
                  <c:v>43761</c:v>
                </c:pt>
                <c:pt idx="734">
                  <c:v>43762</c:v>
                </c:pt>
                <c:pt idx="735">
                  <c:v>43763</c:v>
                </c:pt>
                <c:pt idx="736">
                  <c:v>43766</c:v>
                </c:pt>
                <c:pt idx="737">
                  <c:v>43767</c:v>
                </c:pt>
                <c:pt idx="738">
                  <c:v>43768</c:v>
                </c:pt>
                <c:pt idx="739">
                  <c:v>43769</c:v>
                </c:pt>
                <c:pt idx="740">
                  <c:v>43770</c:v>
                </c:pt>
                <c:pt idx="741">
                  <c:v>43773</c:v>
                </c:pt>
                <c:pt idx="742">
                  <c:v>43774</c:v>
                </c:pt>
                <c:pt idx="743">
                  <c:v>43775</c:v>
                </c:pt>
                <c:pt idx="744">
                  <c:v>43776</c:v>
                </c:pt>
                <c:pt idx="745">
                  <c:v>43777</c:v>
                </c:pt>
                <c:pt idx="746">
                  <c:v>43780</c:v>
                </c:pt>
                <c:pt idx="747">
                  <c:v>43781</c:v>
                </c:pt>
                <c:pt idx="748">
                  <c:v>43782</c:v>
                </c:pt>
                <c:pt idx="749">
                  <c:v>43783</c:v>
                </c:pt>
                <c:pt idx="750">
                  <c:v>43784</c:v>
                </c:pt>
                <c:pt idx="751">
                  <c:v>43787</c:v>
                </c:pt>
                <c:pt idx="752">
                  <c:v>43788</c:v>
                </c:pt>
                <c:pt idx="753">
                  <c:v>43789</c:v>
                </c:pt>
                <c:pt idx="754">
                  <c:v>43790</c:v>
                </c:pt>
                <c:pt idx="755">
                  <c:v>43791</c:v>
                </c:pt>
                <c:pt idx="756">
                  <c:v>43794</c:v>
                </c:pt>
                <c:pt idx="757">
                  <c:v>43795</c:v>
                </c:pt>
                <c:pt idx="758">
                  <c:v>43796</c:v>
                </c:pt>
                <c:pt idx="759">
                  <c:v>43797</c:v>
                </c:pt>
                <c:pt idx="760">
                  <c:v>43798</c:v>
                </c:pt>
                <c:pt idx="761">
                  <c:v>43801</c:v>
                </c:pt>
                <c:pt idx="762">
                  <c:v>43802</c:v>
                </c:pt>
                <c:pt idx="763">
                  <c:v>43803</c:v>
                </c:pt>
                <c:pt idx="764">
                  <c:v>43804</c:v>
                </c:pt>
                <c:pt idx="765">
                  <c:v>43805</c:v>
                </c:pt>
                <c:pt idx="766">
                  <c:v>43808</c:v>
                </c:pt>
                <c:pt idx="767">
                  <c:v>43809</c:v>
                </c:pt>
                <c:pt idx="768">
                  <c:v>43810</c:v>
                </c:pt>
                <c:pt idx="769">
                  <c:v>43811</c:v>
                </c:pt>
                <c:pt idx="770">
                  <c:v>43812</c:v>
                </c:pt>
                <c:pt idx="771">
                  <c:v>43815</c:v>
                </c:pt>
                <c:pt idx="772">
                  <c:v>43816</c:v>
                </c:pt>
                <c:pt idx="773">
                  <c:v>43817</c:v>
                </c:pt>
                <c:pt idx="774">
                  <c:v>43818</c:v>
                </c:pt>
                <c:pt idx="775">
                  <c:v>43819</c:v>
                </c:pt>
                <c:pt idx="776">
                  <c:v>43822</c:v>
                </c:pt>
                <c:pt idx="777">
                  <c:v>43823</c:v>
                </c:pt>
                <c:pt idx="778">
                  <c:v>43824</c:v>
                </c:pt>
                <c:pt idx="779">
                  <c:v>43825</c:v>
                </c:pt>
                <c:pt idx="780">
                  <c:v>43826</c:v>
                </c:pt>
                <c:pt idx="781">
                  <c:v>43829</c:v>
                </c:pt>
                <c:pt idx="782">
                  <c:v>43830</c:v>
                </c:pt>
                <c:pt idx="783">
                  <c:v>43831</c:v>
                </c:pt>
                <c:pt idx="784">
                  <c:v>43832</c:v>
                </c:pt>
                <c:pt idx="785">
                  <c:v>43833</c:v>
                </c:pt>
                <c:pt idx="786">
                  <c:v>43836</c:v>
                </c:pt>
                <c:pt idx="787">
                  <c:v>43837</c:v>
                </c:pt>
                <c:pt idx="788">
                  <c:v>43838</c:v>
                </c:pt>
                <c:pt idx="789">
                  <c:v>43839</c:v>
                </c:pt>
                <c:pt idx="790">
                  <c:v>43840</c:v>
                </c:pt>
                <c:pt idx="791">
                  <c:v>43843</c:v>
                </c:pt>
                <c:pt idx="792">
                  <c:v>43844</c:v>
                </c:pt>
                <c:pt idx="793">
                  <c:v>43845</c:v>
                </c:pt>
                <c:pt idx="794">
                  <c:v>43846</c:v>
                </c:pt>
                <c:pt idx="795">
                  <c:v>43847</c:v>
                </c:pt>
                <c:pt idx="796">
                  <c:v>43850</c:v>
                </c:pt>
                <c:pt idx="797">
                  <c:v>43851</c:v>
                </c:pt>
                <c:pt idx="798">
                  <c:v>43852</c:v>
                </c:pt>
                <c:pt idx="799">
                  <c:v>43853</c:v>
                </c:pt>
                <c:pt idx="800">
                  <c:v>43854</c:v>
                </c:pt>
                <c:pt idx="801">
                  <c:v>43857</c:v>
                </c:pt>
                <c:pt idx="802">
                  <c:v>43858</c:v>
                </c:pt>
                <c:pt idx="803">
                  <c:v>43859</c:v>
                </c:pt>
                <c:pt idx="804">
                  <c:v>43860</c:v>
                </c:pt>
              </c:numCache>
            </c:numRef>
          </c:cat>
          <c:val>
            <c:numRef>
              <c:f>'3.1.9'!$B$7:$B$811</c:f>
              <c:numCache>
                <c:formatCode>0.00</c:formatCode>
                <c:ptCount val="805"/>
                <c:pt idx="1">
                  <c:v>2.4319999999999999</c:v>
                </c:pt>
                <c:pt idx="2">
                  <c:v>2.4540000000000002</c:v>
                </c:pt>
                <c:pt idx="3">
                  <c:v>2.452</c:v>
                </c:pt>
                <c:pt idx="4">
                  <c:v>2.3679999999999999</c:v>
                </c:pt>
                <c:pt idx="5">
                  <c:v>2.4180000000000001</c:v>
                </c:pt>
                <c:pt idx="6">
                  <c:v>2.3759999999999999</c:v>
                </c:pt>
                <c:pt idx="7">
                  <c:v>2.379</c:v>
                </c:pt>
                <c:pt idx="8">
                  <c:v>2.37</c:v>
                </c:pt>
                <c:pt idx="9">
                  <c:v>2.3610000000000002</c:v>
                </c:pt>
                <c:pt idx="10">
                  <c:v>2.38</c:v>
                </c:pt>
                <c:pt idx="11">
                  <c:v>2.38</c:v>
                </c:pt>
                <c:pt idx="12">
                  <c:v>2.327</c:v>
                </c:pt>
                <c:pt idx="13">
                  <c:v>2.387</c:v>
                </c:pt>
                <c:pt idx="14">
                  <c:v>2.4590000000000001</c:v>
                </c:pt>
                <c:pt idx="15">
                  <c:v>2.4670000000000001</c:v>
                </c:pt>
                <c:pt idx="16">
                  <c:v>2.4009999999999998</c:v>
                </c:pt>
                <c:pt idx="17">
                  <c:v>2.4710000000000001</c:v>
                </c:pt>
                <c:pt idx="18">
                  <c:v>2.5230000000000001</c:v>
                </c:pt>
                <c:pt idx="19">
                  <c:v>2.508</c:v>
                </c:pt>
                <c:pt idx="20">
                  <c:v>2.4809999999999999</c:v>
                </c:pt>
                <c:pt idx="21">
                  <c:v>2.4830000000000001</c:v>
                </c:pt>
                <c:pt idx="22">
                  <c:v>2.4510000000000001</c:v>
                </c:pt>
                <c:pt idx="23">
                  <c:v>2.4740000000000002</c:v>
                </c:pt>
                <c:pt idx="24">
                  <c:v>2.4700000000000002</c:v>
                </c:pt>
                <c:pt idx="25">
                  <c:v>2.4910000000000001</c:v>
                </c:pt>
                <c:pt idx="26">
                  <c:v>2.4129999999999998</c:v>
                </c:pt>
                <c:pt idx="27">
                  <c:v>2.3889999999999998</c:v>
                </c:pt>
                <c:pt idx="28">
                  <c:v>2.351</c:v>
                </c:pt>
                <c:pt idx="29">
                  <c:v>2.3969999999999998</c:v>
                </c:pt>
                <c:pt idx="30">
                  <c:v>2.4089999999999998</c:v>
                </c:pt>
                <c:pt idx="31">
                  <c:v>2.4340000000000002</c:v>
                </c:pt>
                <c:pt idx="32">
                  <c:v>2.4700000000000002</c:v>
                </c:pt>
                <c:pt idx="33">
                  <c:v>2.5019999999999998</c:v>
                </c:pt>
                <c:pt idx="34">
                  <c:v>2.4500000000000002</c:v>
                </c:pt>
                <c:pt idx="35">
                  <c:v>2.4249999999999998</c:v>
                </c:pt>
                <c:pt idx="36">
                  <c:v>2.4249999999999998</c:v>
                </c:pt>
                <c:pt idx="37">
                  <c:v>2.4289999999999998</c:v>
                </c:pt>
                <c:pt idx="38">
                  <c:v>2.4180000000000001</c:v>
                </c:pt>
                <c:pt idx="39">
                  <c:v>2.3879999999999999</c:v>
                </c:pt>
                <c:pt idx="40">
                  <c:v>2.3170000000000002</c:v>
                </c:pt>
                <c:pt idx="41">
                  <c:v>2.367</c:v>
                </c:pt>
                <c:pt idx="42">
                  <c:v>2.3580000000000001</c:v>
                </c:pt>
                <c:pt idx="43">
                  <c:v>2.4620000000000002</c:v>
                </c:pt>
                <c:pt idx="44">
                  <c:v>2.4889999999999999</c:v>
                </c:pt>
                <c:pt idx="45">
                  <c:v>2.492</c:v>
                </c:pt>
                <c:pt idx="46">
                  <c:v>2.4929999999999999</c:v>
                </c:pt>
                <c:pt idx="47">
                  <c:v>2.5110000000000001</c:v>
                </c:pt>
                <c:pt idx="48">
                  <c:v>2.5510000000000002</c:v>
                </c:pt>
                <c:pt idx="49">
                  <c:v>2.5979999999999999</c:v>
                </c:pt>
                <c:pt idx="50">
                  <c:v>2.5819999999999999</c:v>
                </c:pt>
                <c:pt idx="51">
                  <c:v>2.6070000000000002</c:v>
                </c:pt>
                <c:pt idx="52">
                  <c:v>2.5950000000000002</c:v>
                </c:pt>
                <c:pt idx="53">
                  <c:v>2.504</c:v>
                </c:pt>
                <c:pt idx="54">
                  <c:v>2.524</c:v>
                </c:pt>
                <c:pt idx="55">
                  <c:v>2.5</c:v>
                </c:pt>
                <c:pt idx="56">
                  <c:v>2.472</c:v>
                </c:pt>
                <c:pt idx="57">
                  <c:v>2.4340000000000002</c:v>
                </c:pt>
                <c:pt idx="58">
                  <c:v>2.3959999999999999</c:v>
                </c:pt>
                <c:pt idx="59">
                  <c:v>2.4180000000000001</c:v>
                </c:pt>
                <c:pt idx="60">
                  <c:v>2.4</c:v>
                </c:pt>
                <c:pt idx="61">
                  <c:v>2.375</c:v>
                </c:pt>
                <c:pt idx="62">
                  <c:v>2.4089999999999998</c:v>
                </c:pt>
                <c:pt idx="63">
                  <c:v>2.387</c:v>
                </c:pt>
                <c:pt idx="64">
                  <c:v>2.4180000000000001</c:v>
                </c:pt>
                <c:pt idx="65">
                  <c:v>2.395</c:v>
                </c:pt>
                <c:pt idx="66">
                  <c:v>2.35</c:v>
                </c:pt>
                <c:pt idx="67">
                  <c:v>2.35</c:v>
                </c:pt>
                <c:pt idx="68">
                  <c:v>2.3570000000000002</c:v>
                </c:pt>
                <c:pt idx="69">
                  <c:v>2.343</c:v>
                </c:pt>
                <c:pt idx="70">
                  <c:v>2.3730000000000002</c:v>
                </c:pt>
                <c:pt idx="71">
                  <c:v>2.3610000000000002</c:v>
                </c:pt>
                <c:pt idx="72">
                  <c:v>2.298</c:v>
                </c:pt>
                <c:pt idx="73">
                  <c:v>2.2959999999999998</c:v>
                </c:pt>
                <c:pt idx="74">
                  <c:v>2.2280000000000002</c:v>
                </c:pt>
                <c:pt idx="75">
                  <c:v>2.2280000000000002</c:v>
                </c:pt>
                <c:pt idx="76">
                  <c:v>2.2519999999999998</c:v>
                </c:pt>
                <c:pt idx="77">
                  <c:v>2.1789999999999998</c:v>
                </c:pt>
                <c:pt idx="78">
                  <c:v>2.202</c:v>
                </c:pt>
                <c:pt idx="79">
                  <c:v>2.2410000000000001</c:v>
                </c:pt>
                <c:pt idx="80">
                  <c:v>2.2360000000000002</c:v>
                </c:pt>
                <c:pt idx="81">
                  <c:v>2.2730000000000001</c:v>
                </c:pt>
                <c:pt idx="82">
                  <c:v>2.3290000000000002</c:v>
                </c:pt>
                <c:pt idx="83">
                  <c:v>2.3109999999999999</c:v>
                </c:pt>
                <c:pt idx="84">
                  <c:v>2.2959999999999998</c:v>
                </c:pt>
                <c:pt idx="85">
                  <c:v>2.282</c:v>
                </c:pt>
                <c:pt idx="86">
                  <c:v>2.327</c:v>
                </c:pt>
                <c:pt idx="87">
                  <c:v>2.2959999999999998</c:v>
                </c:pt>
                <c:pt idx="88">
                  <c:v>2.3090000000000002</c:v>
                </c:pt>
                <c:pt idx="89">
                  <c:v>2.3559999999999999</c:v>
                </c:pt>
                <c:pt idx="90">
                  <c:v>2.3519999999999999</c:v>
                </c:pt>
                <c:pt idx="91">
                  <c:v>2.3759999999999999</c:v>
                </c:pt>
                <c:pt idx="92">
                  <c:v>2.407</c:v>
                </c:pt>
                <c:pt idx="93">
                  <c:v>2.4140000000000001</c:v>
                </c:pt>
                <c:pt idx="94">
                  <c:v>2.4</c:v>
                </c:pt>
                <c:pt idx="95">
                  <c:v>2.3330000000000002</c:v>
                </c:pt>
                <c:pt idx="96">
                  <c:v>2.3380000000000001</c:v>
                </c:pt>
                <c:pt idx="97">
                  <c:v>2.327</c:v>
                </c:pt>
                <c:pt idx="98">
                  <c:v>2.2160000000000002</c:v>
                </c:pt>
                <c:pt idx="99">
                  <c:v>2.2330000000000001</c:v>
                </c:pt>
                <c:pt idx="100">
                  <c:v>2.2450000000000001</c:v>
                </c:pt>
                <c:pt idx="101">
                  <c:v>2.254</c:v>
                </c:pt>
                <c:pt idx="102">
                  <c:v>2.2829999999999999</c:v>
                </c:pt>
                <c:pt idx="103">
                  <c:v>2.266</c:v>
                </c:pt>
                <c:pt idx="104">
                  <c:v>2.2549999999999999</c:v>
                </c:pt>
                <c:pt idx="105">
                  <c:v>2.25</c:v>
                </c:pt>
                <c:pt idx="106">
                  <c:v>2.25</c:v>
                </c:pt>
                <c:pt idx="107">
                  <c:v>2.2149999999999999</c:v>
                </c:pt>
                <c:pt idx="108">
                  <c:v>2.198</c:v>
                </c:pt>
                <c:pt idx="109">
                  <c:v>2.2170000000000001</c:v>
                </c:pt>
                <c:pt idx="110">
                  <c:v>2.1589999999999998</c:v>
                </c:pt>
                <c:pt idx="111">
                  <c:v>2.1800000000000002</c:v>
                </c:pt>
                <c:pt idx="112">
                  <c:v>2.1469999999999998</c:v>
                </c:pt>
                <c:pt idx="113">
                  <c:v>2.1800000000000002</c:v>
                </c:pt>
                <c:pt idx="114">
                  <c:v>2.194</c:v>
                </c:pt>
                <c:pt idx="115">
                  <c:v>2.1989999999999998</c:v>
                </c:pt>
                <c:pt idx="116">
                  <c:v>2.2130000000000001</c:v>
                </c:pt>
                <c:pt idx="117">
                  <c:v>2.2069999999999999</c:v>
                </c:pt>
                <c:pt idx="118">
                  <c:v>2.1379999999999999</c:v>
                </c:pt>
                <c:pt idx="119">
                  <c:v>2.1619999999999999</c:v>
                </c:pt>
                <c:pt idx="120">
                  <c:v>2.157</c:v>
                </c:pt>
                <c:pt idx="121">
                  <c:v>2.1880000000000002</c:v>
                </c:pt>
                <c:pt idx="122">
                  <c:v>2.153</c:v>
                </c:pt>
                <c:pt idx="123">
                  <c:v>2.1549999999999998</c:v>
                </c:pt>
                <c:pt idx="124">
                  <c:v>2.153</c:v>
                </c:pt>
                <c:pt idx="125">
                  <c:v>2.1440000000000001</c:v>
                </c:pt>
                <c:pt idx="126">
                  <c:v>2.137</c:v>
                </c:pt>
                <c:pt idx="127">
                  <c:v>2.198</c:v>
                </c:pt>
                <c:pt idx="128">
                  <c:v>2.2229999999999999</c:v>
                </c:pt>
                <c:pt idx="129">
                  <c:v>2.2669999999999999</c:v>
                </c:pt>
                <c:pt idx="130">
                  <c:v>2.302</c:v>
                </c:pt>
                <c:pt idx="131">
                  <c:v>2.3460000000000001</c:v>
                </c:pt>
                <c:pt idx="132">
                  <c:v>2.3460000000000001</c:v>
                </c:pt>
                <c:pt idx="133">
                  <c:v>2.3340000000000001</c:v>
                </c:pt>
                <c:pt idx="134">
                  <c:v>2.3690000000000002</c:v>
                </c:pt>
                <c:pt idx="135">
                  <c:v>2.3929999999999998</c:v>
                </c:pt>
                <c:pt idx="136">
                  <c:v>2.371</c:v>
                </c:pt>
                <c:pt idx="137">
                  <c:v>2.3620000000000001</c:v>
                </c:pt>
                <c:pt idx="138">
                  <c:v>2.327</c:v>
                </c:pt>
                <c:pt idx="139">
                  <c:v>2.3479999999999999</c:v>
                </c:pt>
                <c:pt idx="140">
                  <c:v>2.319</c:v>
                </c:pt>
                <c:pt idx="141">
                  <c:v>2.3090000000000002</c:v>
                </c:pt>
                <c:pt idx="142">
                  <c:v>2.2629999999999999</c:v>
                </c:pt>
                <c:pt idx="143">
                  <c:v>2.2679999999999998</c:v>
                </c:pt>
                <c:pt idx="144">
                  <c:v>2.266</c:v>
                </c:pt>
                <c:pt idx="145">
                  <c:v>2.2320000000000002</c:v>
                </c:pt>
                <c:pt idx="146">
                  <c:v>2.2530000000000001</c:v>
                </c:pt>
                <c:pt idx="147">
                  <c:v>2.3260000000000001</c:v>
                </c:pt>
                <c:pt idx="148">
                  <c:v>2.282</c:v>
                </c:pt>
                <c:pt idx="149">
                  <c:v>2.31</c:v>
                </c:pt>
                <c:pt idx="150">
                  <c:v>2.2869999999999999</c:v>
                </c:pt>
                <c:pt idx="151">
                  <c:v>2.2919999999999998</c:v>
                </c:pt>
                <c:pt idx="152">
                  <c:v>2.2509999999999999</c:v>
                </c:pt>
                <c:pt idx="153">
                  <c:v>2.262</c:v>
                </c:pt>
                <c:pt idx="154">
                  <c:v>2.2280000000000002</c:v>
                </c:pt>
                <c:pt idx="155">
                  <c:v>2.2690000000000001</c:v>
                </c:pt>
                <c:pt idx="156">
                  <c:v>2.2570000000000001</c:v>
                </c:pt>
                <c:pt idx="157">
                  <c:v>2.282</c:v>
                </c:pt>
                <c:pt idx="158">
                  <c:v>2.2410000000000001</c:v>
                </c:pt>
                <c:pt idx="159">
                  <c:v>2.2109999999999999</c:v>
                </c:pt>
                <c:pt idx="160">
                  <c:v>2.1869999999999998</c:v>
                </c:pt>
                <c:pt idx="161">
                  <c:v>2.218</c:v>
                </c:pt>
                <c:pt idx="162">
                  <c:v>2.266</c:v>
                </c:pt>
                <c:pt idx="163">
                  <c:v>2.2250000000000001</c:v>
                </c:pt>
                <c:pt idx="164">
                  <c:v>2.1970000000000001</c:v>
                </c:pt>
                <c:pt idx="165">
                  <c:v>2.194</c:v>
                </c:pt>
                <c:pt idx="166">
                  <c:v>2.1800000000000002</c:v>
                </c:pt>
                <c:pt idx="167">
                  <c:v>2.2149999999999999</c:v>
                </c:pt>
                <c:pt idx="168">
                  <c:v>2.1709999999999998</c:v>
                </c:pt>
                <c:pt idx="169">
                  <c:v>2.194</c:v>
                </c:pt>
                <c:pt idx="170">
                  <c:v>2.1709999999999998</c:v>
                </c:pt>
                <c:pt idx="171">
                  <c:v>2.1589999999999998</c:v>
                </c:pt>
                <c:pt idx="172">
                  <c:v>2.1360000000000001</c:v>
                </c:pt>
                <c:pt idx="173">
                  <c:v>2.145</c:v>
                </c:pt>
                <c:pt idx="174">
                  <c:v>2.1219999999999999</c:v>
                </c:pt>
                <c:pt idx="175">
                  <c:v>2.157</c:v>
                </c:pt>
                <c:pt idx="176">
                  <c:v>2.157</c:v>
                </c:pt>
                <c:pt idx="177">
                  <c:v>2.0699999999999998</c:v>
                </c:pt>
                <c:pt idx="178">
                  <c:v>2.1059999999999999</c:v>
                </c:pt>
                <c:pt idx="179">
                  <c:v>2.0609999999999999</c:v>
                </c:pt>
                <c:pt idx="180">
                  <c:v>2.0609999999999999</c:v>
                </c:pt>
                <c:pt idx="181">
                  <c:v>2.125</c:v>
                </c:pt>
                <c:pt idx="182">
                  <c:v>2.1709999999999998</c:v>
                </c:pt>
                <c:pt idx="183">
                  <c:v>2.1949999999999998</c:v>
                </c:pt>
                <c:pt idx="184">
                  <c:v>2.1989999999999998</c:v>
                </c:pt>
                <c:pt idx="185">
                  <c:v>2.202</c:v>
                </c:pt>
                <c:pt idx="186">
                  <c:v>2.23</c:v>
                </c:pt>
                <c:pt idx="187">
                  <c:v>2.2429999999999999</c:v>
                </c:pt>
                <c:pt idx="188">
                  <c:v>2.2759999999999998</c:v>
                </c:pt>
                <c:pt idx="189">
                  <c:v>2.278</c:v>
                </c:pt>
                <c:pt idx="190">
                  <c:v>2.262</c:v>
                </c:pt>
                <c:pt idx="191">
                  <c:v>2.2200000000000002</c:v>
                </c:pt>
                <c:pt idx="192">
                  <c:v>2.2290000000000001</c:v>
                </c:pt>
                <c:pt idx="193">
                  <c:v>2.3090000000000002</c:v>
                </c:pt>
                <c:pt idx="194">
                  <c:v>2.3069999999999999</c:v>
                </c:pt>
                <c:pt idx="195">
                  <c:v>2.3260000000000001</c:v>
                </c:pt>
                <c:pt idx="196">
                  <c:v>2.3370000000000002</c:v>
                </c:pt>
                <c:pt idx="197">
                  <c:v>2.3319999999999999</c:v>
                </c:pt>
                <c:pt idx="198">
                  <c:v>2.3319999999999999</c:v>
                </c:pt>
                <c:pt idx="199">
                  <c:v>2.35</c:v>
                </c:pt>
                <c:pt idx="200">
                  <c:v>2.3679999999999999</c:v>
                </c:pt>
                <c:pt idx="201">
                  <c:v>2.3679999999999999</c:v>
                </c:pt>
                <c:pt idx="202">
                  <c:v>2.3450000000000002</c:v>
                </c:pt>
                <c:pt idx="203">
                  <c:v>2.3450000000000002</c:v>
                </c:pt>
                <c:pt idx="204">
                  <c:v>2.323</c:v>
                </c:pt>
                <c:pt idx="205">
                  <c:v>2.2799999999999998</c:v>
                </c:pt>
                <c:pt idx="206">
                  <c:v>2.3090000000000002</c:v>
                </c:pt>
                <c:pt idx="207">
                  <c:v>2.298</c:v>
                </c:pt>
                <c:pt idx="208">
                  <c:v>2.339</c:v>
                </c:pt>
                <c:pt idx="209">
                  <c:v>2.3210000000000002</c:v>
                </c:pt>
                <c:pt idx="210">
                  <c:v>2.3809999999999998</c:v>
                </c:pt>
                <c:pt idx="211">
                  <c:v>2.375</c:v>
                </c:pt>
                <c:pt idx="212">
                  <c:v>2.4060000000000001</c:v>
                </c:pt>
                <c:pt idx="213">
                  <c:v>2.444</c:v>
                </c:pt>
                <c:pt idx="214">
                  <c:v>2.4540000000000002</c:v>
                </c:pt>
                <c:pt idx="215">
                  <c:v>2.4279999999999999</c:v>
                </c:pt>
                <c:pt idx="216">
                  <c:v>2.37</c:v>
                </c:pt>
                <c:pt idx="217">
                  <c:v>2.3759999999999999</c:v>
                </c:pt>
                <c:pt idx="218">
                  <c:v>2.3759999999999999</c:v>
                </c:pt>
                <c:pt idx="219">
                  <c:v>2.3490000000000002</c:v>
                </c:pt>
                <c:pt idx="220">
                  <c:v>2.343</c:v>
                </c:pt>
                <c:pt idx="221">
                  <c:v>2.3199999999999998</c:v>
                </c:pt>
                <c:pt idx="222">
                  <c:v>2.3069999999999999</c:v>
                </c:pt>
                <c:pt idx="223">
                  <c:v>2.3250000000000002</c:v>
                </c:pt>
                <c:pt idx="224">
                  <c:v>2.331</c:v>
                </c:pt>
                <c:pt idx="225">
                  <c:v>2.4</c:v>
                </c:pt>
                <c:pt idx="226">
                  <c:v>2.4</c:v>
                </c:pt>
                <c:pt idx="227">
                  <c:v>2.3809999999999998</c:v>
                </c:pt>
                <c:pt idx="228">
                  <c:v>2.335</c:v>
                </c:pt>
                <c:pt idx="229">
                  <c:v>2.3610000000000002</c:v>
                </c:pt>
                <c:pt idx="230">
                  <c:v>2.3540000000000001</c:v>
                </c:pt>
                <c:pt idx="231">
                  <c:v>2.37</c:v>
                </c:pt>
                <c:pt idx="232">
                  <c:v>2.3610000000000002</c:v>
                </c:pt>
                <c:pt idx="233">
                  <c:v>2.3220000000000001</c:v>
                </c:pt>
                <c:pt idx="234">
                  <c:v>2.3220000000000001</c:v>
                </c:pt>
                <c:pt idx="235">
                  <c:v>2.34</c:v>
                </c:pt>
                <c:pt idx="236">
                  <c:v>2.3279999999999998</c:v>
                </c:pt>
                <c:pt idx="237">
                  <c:v>2.3370000000000002</c:v>
                </c:pt>
                <c:pt idx="238">
                  <c:v>2.3759999999999999</c:v>
                </c:pt>
                <c:pt idx="239">
                  <c:v>2.415</c:v>
                </c:pt>
                <c:pt idx="240">
                  <c:v>2.363</c:v>
                </c:pt>
                <c:pt idx="241">
                  <c:v>2.379</c:v>
                </c:pt>
                <c:pt idx="242">
                  <c:v>2.3559999999999999</c:v>
                </c:pt>
                <c:pt idx="243">
                  <c:v>2.33</c:v>
                </c:pt>
                <c:pt idx="244">
                  <c:v>2.3759999999999999</c:v>
                </c:pt>
                <c:pt idx="245">
                  <c:v>2.383</c:v>
                </c:pt>
                <c:pt idx="246">
                  <c:v>2.3849999999999998</c:v>
                </c:pt>
                <c:pt idx="247">
                  <c:v>2.403</c:v>
                </c:pt>
                <c:pt idx="248">
                  <c:v>2.3490000000000002</c:v>
                </c:pt>
                <c:pt idx="249">
                  <c:v>2.3460000000000001</c:v>
                </c:pt>
                <c:pt idx="250">
                  <c:v>2.355</c:v>
                </c:pt>
                <c:pt idx="251">
                  <c:v>2.3919999999999999</c:v>
                </c:pt>
                <c:pt idx="252">
                  <c:v>2.4630000000000001</c:v>
                </c:pt>
                <c:pt idx="253">
                  <c:v>2.4969999999999999</c:v>
                </c:pt>
                <c:pt idx="254">
                  <c:v>2.4830000000000001</c:v>
                </c:pt>
                <c:pt idx="255">
                  <c:v>2.488</c:v>
                </c:pt>
                <c:pt idx="256">
                  <c:v>2.488</c:v>
                </c:pt>
                <c:pt idx="257">
                  <c:v>2.4670000000000001</c:v>
                </c:pt>
                <c:pt idx="258">
                  <c:v>2.4119999999999999</c:v>
                </c:pt>
                <c:pt idx="259">
                  <c:v>2.4319999999999999</c:v>
                </c:pt>
                <c:pt idx="260">
                  <c:v>2.411</c:v>
                </c:pt>
                <c:pt idx="261">
                  <c:v>2.411</c:v>
                </c:pt>
                <c:pt idx="262">
                  <c:v>2.4649999999999999</c:v>
                </c:pt>
                <c:pt idx="263">
                  <c:v>2.4449999999999998</c:v>
                </c:pt>
                <c:pt idx="264">
                  <c:v>2.4529999999999998</c:v>
                </c:pt>
                <c:pt idx="265">
                  <c:v>2.476</c:v>
                </c:pt>
                <c:pt idx="266">
                  <c:v>2.4820000000000002</c:v>
                </c:pt>
                <c:pt idx="267">
                  <c:v>2.5459999999999998</c:v>
                </c:pt>
                <c:pt idx="268">
                  <c:v>2.5489999999999999</c:v>
                </c:pt>
                <c:pt idx="269">
                  <c:v>2.5310000000000001</c:v>
                </c:pt>
                <c:pt idx="270">
                  <c:v>2.552</c:v>
                </c:pt>
                <c:pt idx="271">
                  <c:v>2.552</c:v>
                </c:pt>
                <c:pt idx="272">
                  <c:v>2.544</c:v>
                </c:pt>
                <c:pt idx="273">
                  <c:v>2.5779999999999998</c:v>
                </c:pt>
                <c:pt idx="274">
                  <c:v>2.6110000000000002</c:v>
                </c:pt>
                <c:pt idx="275">
                  <c:v>2.6389999999999998</c:v>
                </c:pt>
                <c:pt idx="276">
                  <c:v>2.6629999999999998</c:v>
                </c:pt>
                <c:pt idx="277">
                  <c:v>2.6219999999999999</c:v>
                </c:pt>
                <c:pt idx="278">
                  <c:v>2.6539999999999999</c:v>
                </c:pt>
                <c:pt idx="279">
                  <c:v>2.621</c:v>
                </c:pt>
                <c:pt idx="280">
                  <c:v>2.6619999999999999</c:v>
                </c:pt>
                <c:pt idx="281">
                  <c:v>2.6989999999999998</c:v>
                </c:pt>
                <c:pt idx="282">
                  <c:v>2.7250000000000001</c:v>
                </c:pt>
                <c:pt idx="283">
                  <c:v>2.72</c:v>
                </c:pt>
                <c:pt idx="284">
                  <c:v>2.7730000000000001</c:v>
                </c:pt>
                <c:pt idx="285">
                  <c:v>2.8519999999999999</c:v>
                </c:pt>
                <c:pt idx="286">
                  <c:v>2.794</c:v>
                </c:pt>
                <c:pt idx="287">
                  <c:v>2.766</c:v>
                </c:pt>
                <c:pt idx="288">
                  <c:v>2.843</c:v>
                </c:pt>
                <c:pt idx="289">
                  <c:v>2.8490000000000002</c:v>
                </c:pt>
                <c:pt idx="290">
                  <c:v>2.831</c:v>
                </c:pt>
                <c:pt idx="291">
                  <c:v>2.855</c:v>
                </c:pt>
                <c:pt idx="292">
                  <c:v>2.84</c:v>
                </c:pt>
                <c:pt idx="293">
                  <c:v>2.9129999999999998</c:v>
                </c:pt>
                <c:pt idx="294">
                  <c:v>2.8929999999999998</c:v>
                </c:pt>
                <c:pt idx="295">
                  <c:v>2.8769999999999998</c:v>
                </c:pt>
                <c:pt idx="296">
                  <c:v>2.8769999999999998</c:v>
                </c:pt>
                <c:pt idx="297">
                  <c:v>2.8929999999999998</c:v>
                </c:pt>
                <c:pt idx="298">
                  <c:v>2.9409999999999998</c:v>
                </c:pt>
                <c:pt idx="299">
                  <c:v>2.9169999999999998</c:v>
                </c:pt>
                <c:pt idx="300">
                  <c:v>2.871</c:v>
                </c:pt>
                <c:pt idx="301">
                  <c:v>2.859</c:v>
                </c:pt>
                <c:pt idx="302">
                  <c:v>2.9079999999999999</c:v>
                </c:pt>
                <c:pt idx="303">
                  <c:v>2.8679999999999999</c:v>
                </c:pt>
                <c:pt idx="304">
                  <c:v>2.802</c:v>
                </c:pt>
                <c:pt idx="305">
                  <c:v>2.8570000000000002</c:v>
                </c:pt>
                <c:pt idx="306">
                  <c:v>2.879</c:v>
                </c:pt>
                <c:pt idx="307">
                  <c:v>2.8769999999999998</c:v>
                </c:pt>
                <c:pt idx="308">
                  <c:v>2.883</c:v>
                </c:pt>
                <c:pt idx="309">
                  <c:v>2.8660000000000001</c:v>
                </c:pt>
                <c:pt idx="310">
                  <c:v>2.8940000000000001</c:v>
                </c:pt>
                <c:pt idx="311">
                  <c:v>2.87</c:v>
                </c:pt>
                <c:pt idx="312">
                  <c:v>2.8479999999999999</c:v>
                </c:pt>
                <c:pt idx="313">
                  <c:v>2.8170000000000002</c:v>
                </c:pt>
                <c:pt idx="314">
                  <c:v>2.8239999999999998</c:v>
                </c:pt>
                <c:pt idx="315">
                  <c:v>2.8479999999999999</c:v>
                </c:pt>
                <c:pt idx="316">
                  <c:v>2.8450000000000002</c:v>
                </c:pt>
                <c:pt idx="317">
                  <c:v>2.8809999999999998</c:v>
                </c:pt>
                <c:pt idx="318">
                  <c:v>2.907</c:v>
                </c:pt>
                <c:pt idx="319">
                  <c:v>2.8319999999999999</c:v>
                </c:pt>
                <c:pt idx="320">
                  <c:v>2.8260000000000001</c:v>
                </c:pt>
                <c:pt idx="321">
                  <c:v>2.8410000000000002</c:v>
                </c:pt>
                <c:pt idx="322">
                  <c:v>2.7879999999999998</c:v>
                </c:pt>
                <c:pt idx="323">
                  <c:v>2.7749999999999999</c:v>
                </c:pt>
                <c:pt idx="324">
                  <c:v>2.7440000000000002</c:v>
                </c:pt>
                <c:pt idx="325">
                  <c:v>2.7440000000000002</c:v>
                </c:pt>
                <c:pt idx="326">
                  <c:v>2.7320000000000002</c:v>
                </c:pt>
                <c:pt idx="327">
                  <c:v>2.7829999999999999</c:v>
                </c:pt>
                <c:pt idx="328">
                  <c:v>2.79</c:v>
                </c:pt>
                <c:pt idx="329">
                  <c:v>2.8319999999999999</c:v>
                </c:pt>
                <c:pt idx="330">
                  <c:v>2.7749999999999999</c:v>
                </c:pt>
                <c:pt idx="331">
                  <c:v>2.786</c:v>
                </c:pt>
                <c:pt idx="332">
                  <c:v>2.7970000000000002</c:v>
                </c:pt>
                <c:pt idx="333">
                  <c:v>2.79</c:v>
                </c:pt>
                <c:pt idx="334">
                  <c:v>2.8340000000000001</c:v>
                </c:pt>
                <c:pt idx="335">
                  <c:v>2.8279999999999998</c:v>
                </c:pt>
                <c:pt idx="336">
                  <c:v>2.8319999999999999</c:v>
                </c:pt>
                <c:pt idx="337">
                  <c:v>2.8140000000000001</c:v>
                </c:pt>
                <c:pt idx="338">
                  <c:v>2.867</c:v>
                </c:pt>
                <c:pt idx="339">
                  <c:v>2.9140000000000001</c:v>
                </c:pt>
                <c:pt idx="340">
                  <c:v>2.9510000000000001</c:v>
                </c:pt>
                <c:pt idx="341">
                  <c:v>2.9729999999999999</c:v>
                </c:pt>
                <c:pt idx="342">
                  <c:v>2.9830000000000001</c:v>
                </c:pt>
                <c:pt idx="343">
                  <c:v>3.024</c:v>
                </c:pt>
                <c:pt idx="344">
                  <c:v>2.99</c:v>
                </c:pt>
                <c:pt idx="345">
                  <c:v>2.9569999999999999</c:v>
                </c:pt>
                <c:pt idx="346">
                  <c:v>2.9359999999999999</c:v>
                </c:pt>
                <c:pt idx="347">
                  <c:v>2.976</c:v>
                </c:pt>
                <c:pt idx="348">
                  <c:v>2.964</c:v>
                </c:pt>
                <c:pt idx="349">
                  <c:v>2.9460000000000002</c:v>
                </c:pt>
                <c:pt idx="350">
                  <c:v>2.944</c:v>
                </c:pt>
                <c:pt idx="351">
                  <c:v>2.95</c:v>
                </c:pt>
                <c:pt idx="352">
                  <c:v>2.968</c:v>
                </c:pt>
                <c:pt idx="353">
                  <c:v>3.004</c:v>
                </c:pt>
                <c:pt idx="354">
                  <c:v>2.9710000000000001</c:v>
                </c:pt>
                <c:pt idx="355">
                  <c:v>2.9710000000000001</c:v>
                </c:pt>
                <c:pt idx="356">
                  <c:v>2.9950000000000001</c:v>
                </c:pt>
                <c:pt idx="357">
                  <c:v>3.08</c:v>
                </c:pt>
                <c:pt idx="358">
                  <c:v>3.0950000000000002</c:v>
                </c:pt>
                <c:pt idx="359">
                  <c:v>3.109</c:v>
                </c:pt>
                <c:pt idx="360">
                  <c:v>3.0670000000000002</c:v>
                </c:pt>
                <c:pt idx="361">
                  <c:v>3.0649999999999999</c:v>
                </c:pt>
                <c:pt idx="362">
                  <c:v>3.0649999999999999</c:v>
                </c:pt>
                <c:pt idx="363">
                  <c:v>3.0030000000000001</c:v>
                </c:pt>
                <c:pt idx="364">
                  <c:v>2.9809999999999999</c:v>
                </c:pt>
                <c:pt idx="365">
                  <c:v>2.9350000000000001</c:v>
                </c:pt>
                <c:pt idx="366">
                  <c:v>2.9350000000000001</c:v>
                </c:pt>
                <c:pt idx="367">
                  <c:v>2.7679999999999998</c:v>
                </c:pt>
                <c:pt idx="368">
                  <c:v>2.8439999999999999</c:v>
                </c:pt>
                <c:pt idx="369">
                  <c:v>2.8220000000000001</c:v>
                </c:pt>
                <c:pt idx="370">
                  <c:v>2.895</c:v>
                </c:pt>
                <c:pt idx="371">
                  <c:v>2.9369999999999998</c:v>
                </c:pt>
                <c:pt idx="372">
                  <c:v>2.919</c:v>
                </c:pt>
                <c:pt idx="373">
                  <c:v>2.9750000000000001</c:v>
                </c:pt>
                <c:pt idx="374">
                  <c:v>2.9329999999999998</c:v>
                </c:pt>
                <c:pt idx="375">
                  <c:v>2.9350000000000001</c:v>
                </c:pt>
                <c:pt idx="376">
                  <c:v>2.9569999999999999</c:v>
                </c:pt>
                <c:pt idx="377">
                  <c:v>2.9569999999999999</c:v>
                </c:pt>
                <c:pt idx="378">
                  <c:v>2.9790000000000001</c:v>
                </c:pt>
                <c:pt idx="379">
                  <c:v>2.9460000000000002</c:v>
                </c:pt>
                <c:pt idx="380">
                  <c:v>2.9239999999999999</c:v>
                </c:pt>
                <c:pt idx="381">
                  <c:v>2.9260000000000002</c:v>
                </c:pt>
                <c:pt idx="382">
                  <c:v>2.8929999999999998</c:v>
                </c:pt>
                <c:pt idx="383">
                  <c:v>2.9279999999999999</c:v>
                </c:pt>
                <c:pt idx="384">
                  <c:v>2.8969999999999998</c:v>
                </c:pt>
                <c:pt idx="385">
                  <c:v>2.9</c:v>
                </c:pt>
                <c:pt idx="386">
                  <c:v>2.875</c:v>
                </c:pt>
                <c:pt idx="387">
                  <c:v>2.88</c:v>
                </c:pt>
                <c:pt idx="388">
                  <c:v>2.827</c:v>
                </c:pt>
                <c:pt idx="389">
                  <c:v>2.847</c:v>
                </c:pt>
                <c:pt idx="390">
                  <c:v>2.851</c:v>
                </c:pt>
                <c:pt idx="391">
                  <c:v>2.867</c:v>
                </c:pt>
                <c:pt idx="392">
                  <c:v>2.8380000000000001</c:v>
                </c:pt>
                <c:pt idx="393">
                  <c:v>2.8380000000000001</c:v>
                </c:pt>
                <c:pt idx="394">
                  <c:v>2.84</c:v>
                </c:pt>
                <c:pt idx="395">
                  <c:v>2.831</c:v>
                </c:pt>
                <c:pt idx="396">
                  <c:v>2.86</c:v>
                </c:pt>
                <c:pt idx="397">
                  <c:v>2.8730000000000002</c:v>
                </c:pt>
                <c:pt idx="398">
                  <c:v>2.8439999999999999</c:v>
                </c:pt>
                <c:pt idx="399">
                  <c:v>2.8530000000000002</c:v>
                </c:pt>
                <c:pt idx="400">
                  <c:v>2.831</c:v>
                </c:pt>
                <c:pt idx="401">
                  <c:v>2.8559999999999999</c:v>
                </c:pt>
                <c:pt idx="402">
                  <c:v>2.8620000000000001</c:v>
                </c:pt>
                <c:pt idx="403">
                  <c:v>2.875</c:v>
                </c:pt>
                <c:pt idx="404">
                  <c:v>2.847</c:v>
                </c:pt>
                <c:pt idx="405">
                  <c:v>2.8929999999999998</c:v>
                </c:pt>
                <c:pt idx="406">
                  <c:v>2.9649999999999999</c:v>
                </c:pt>
                <c:pt idx="407">
                  <c:v>2.95</c:v>
                </c:pt>
                <c:pt idx="408">
                  <c:v>2.9359999999999999</c:v>
                </c:pt>
                <c:pt idx="409">
                  <c:v>2.9750000000000001</c:v>
                </c:pt>
                <c:pt idx="410">
                  <c:v>2.9620000000000002</c:v>
                </c:pt>
                <c:pt idx="411">
                  <c:v>2.9750000000000001</c:v>
                </c:pt>
                <c:pt idx="412">
                  <c:v>2.964</c:v>
                </c:pt>
                <c:pt idx="413">
                  <c:v>3.0030000000000001</c:v>
                </c:pt>
                <c:pt idx="414">
                  <c:v>2.9860000000000002</c:v>
                </c:pt>
                <c:pt idx="415">
                  <c:v>2.952</c:v>
                </c:pt>
                <c:pt idx="416">
                  <c:v>2.9380000000000002</c:v>
                </c:pt>
                <c:pt idx="417">
                  <c:v>2.9729999999999999</c:v>
                </c:pt>
                <c:pt idx="418">
                  <c:v>2.9710000000000001</c:v>
                </c:pt>
                <c:pt idx="419">
                  <c:v>2.9350000000000001</c:v>
                </c:pt>
                <c:pt idx="420">
                  <c:v>2.859</c:v>
                </c:pt>
                <c:pt idx="421">
                  <c:v>2.8769999999999998</c:v>
                </c:pt>
                <c:pt idx="422">
                  <c:v>2.895</c:v>
                </c:pt>
                <c:pt idx="423">
                  <c:v>2.851</c:v>
                </c:pt>
                <c:pt idx="424">
                  <c:v>2.871</c:v>
                </c:pt>
                <c:pt idx="425">
                  <c:v>2.8730000000000002</c:v>
                </c:pt>
                <c:pt idx="426">
                  <c:v>2.823</c:v>
                </c:pt>
                <c:pt idx="427">
                  <c:v>2.8439999999999999</c:v>
                </c:pt>
                <c:pt idx="428">
                  <c:v>2.8239999999999998</c:v>
                </c:pt>
                <c:pt idx="429">
                  <c:v>2.8210000000000002</c:v>
                </c:pt>
                <c:pt idx="430">
                  <c:v>2.8260000000000001</c:v>
                </c:pt>
                <c:pt idx="431">
                  <c:v>2.85</c:v>
                </c:pt>
                <c:pt idx="432">
                  <c:v>2.8839999999999999</c:v>
                </c:pt>
                <c:pt idx="433">
                  <c:v>2.8820000000000001</c:v>
                </c:pt>
                <c:pt idx="434">
                  <c:v>2.86</c:v>
                </c:pt>
                <c:pt idx="435">
                  <c:v>2.8530000000000002</c:v>
                </c:pt>
                <c:pt idx="436">
                  <c:v>2.8530000000000002</c:v>
                </c:pt>
                <c:pt idx="437">
                  <c:v>2.9020000000000001</c:v>
                </c:pt>
                <c:pt idx="438">
                  <c:v>2.9020000000000001</c:v>
                </c:pt>
                <c:pt idx="439">
                  <c:v>2.8769999999999998</c:v>
                </c:pt>
                <c:pt idx="440">
                  <c:v>2.9420000000000002</c:v>
                </c:pt>
                <c:pt idx="441">
                  <c:v>2.9369999999999998</c:v>
                </c:pt>
                <c:pt idx="442">
                  <c:v>2.9790000000000001</c:v>
                </c:pt>
                <c:pt idx="443">
                  <c:v>2.9630000000000001</c:v>
                </c:pt>
                <c:pt idx="444">
                  <c:v>2.964</c:v>
                </c:pt>
                <c:pt idx="445">
                  <c:v>2.9940000000000002</c:v>
                </c:pt>
                <c:pt idx="446">
                  <c:v>3.0009999999999999</c:v>
                </c:pt>
                <c:pt idx="447">
                  <c:v>3.048</c:v>
                </c:pt>
                <c:pt idx="448">
                  <c:v>3.0830000000000002</c:v>
                </c:pt>
                <c:pt idx="449">
                  <c:v>3.0779999999999998</c:v>
                </c:pt>
                <c:pt idx="450">
                  <c:v>3.0680000000000001</c:v>
                </c:pt>
                <c:pt idx="451">
                  <c:v>3.0779999999999998</c:v>
                </c:pt>
                <c:pt idx="452">
                  <c:v>3.1019999999999999</c:v>
                </c:pt>
                <c:pt idx="453">
                  <c:v>3.0609999999999999</c:v>
                </c:pt>
                <c:pt idx="454">
                  <c:v>3.0550000000000002</c:v>
                </c:pt>
                <c:pt idx="455">
                  <c:v>3.056</c:v>
                </c:pt>
                <c:pt idx="456">
                  <c:v>3.08</c:v>
                </c:pt>
                <c:pt idx="457">
                  <c:v>3.056</c:v>
                </c:pt>
                <c:pt idx="458">
                  <c:v>3.161</c:v>
                </c:pt>
                <c:pt idx="459">
                  <c:v>3.1949999999999998</c:v>
                </c:pt>
                <c:pt idx="460">
                  <c:v>3.2269999999999999</c:v>
                </c:pt>
                <c:pt idx="461">
                  <c:v>3.2269999999999999</c:v>
                </c:pt>
                <c:pt idx="462">
                  <c:v>3.2080000000000002</c:v>
                </c:pt>
                <c:pt idx="463">
                  <c:v>3.2250000000000001</c:v>
                </c:pt>
                <c:pt idx="464">
                  <c:v>3.1309999999999998</c:v>
                </c:pt>
                <c:pt idx="465">
                  <c:v>3.141</c:v>
                </c:pt>
                <c:pt idx="466">
                  <c:v>3.1629999999999998</c:v>
                </c:pt>
                <c:pt idx="467">
                  <c:v>3.1560000000000001</c:v>
                </c:pt>
                <c:pt idx="468">
                  <c:v>3.1789999999999998</c:v>
                </c:pt>
                <c:pt idx="469">
                  <c:v>3.1749999999999998</c:v>
                </c:pt>
                <c:pt idx="470">
                  <c:v>3.202</c:v>
                </c:pt>
                <c:pt idx="471">
                  <c:v>3.194</c:v>
                </c:pt>
                <c:pt idx="472">
                  <c:v>3.1659999999999999</c:v>
                </c:pt>
                <c:pt idx="473">
                  <c:v>3.1240000000000001</c:v>
                </c:pt>
                <c:pt idx="474">
                  <c:v>3.1360000000000001</c:v>
                </c:pt>
                <c:pt idx="475">
                  <c:v>3.0760000000000001</c:v>
                </c:pt>
                <c:pt idx="476">
                  <c:v>3.0870000000000002</c:v>
                </c:pt>
                <c:pt idx="477">
                  <c:v>3.109</c:v>
                </c:pt>
                <c:pt idx="478">
                  <c:v>3.1589999999999998</c:v>
                </c:pt>
                <c:pt idx="479">
                  <c:v>3.1440000000000001</c:v>
                </c:pt>
                <c:pt idx="480">
                  <c:v>3.214</c:v>
                </c:pt>
                <c:pt idx="481">
                  <c:v>3.1989999999999998</c:v>
                </c:pt>
                <c:pt idx="482">
                  <c:v>3.214</c:v>
                </c:pt>
                <c:pt idx="483">
                  <c:v>3.2130000000000001</c:v>
                </c:pt>
                <c:pt idx="484">
                  <c:v>3.2320000000000002</c:v>
                </c:pt>
                <c:pt idx="485">
                  <c:v>3.1890000000000001</c:v>
                </c:pt>
                <c:pt idx="486">
                  <c:v>3.1890000000000001</c:v>
                </c:pt>
                <c:pt idx="487">
                  <c:v>3.145</c:v>
                </c:pt>
                <c:pt idx="488">
                  <c:v>3.12</c:v>
                </c:pt>
                <c:pt idx="489">
                  <c:v>3.1179999999999999</c:v>
                </c:pt>
                <c:pt idx="490">
                  <c:v>3.0739999999999998</c:v>
                </c:pt>
                <c:pt idx="491">
                  <c:v>3.0590000000000002</c:v>
                </c:pt>
                <c:pt idx="492">
                  <c:v>3.048</c:v>
                </c:pt>
                <c:pt idx="493">
                  <c:v>3.0609999999999999</c:v>
                </c:pt>
                <c:pt idx="494">
                  <c:v>3.0609999999999999</c:v>
                </c:pt>
                <c:pt idx="495">
                  <c:v>3.0539999999999998</c:v>
                </c:pt>
                <c:pt idx="496">
                  <c:v>3.07</c:v>
                </c:pt>
                <c:pt idx="497">
                  <c:v>3.0569999999999999</c:v>
                </c:pt>
                <c:pt idx="498">
                  <c:v>3.044</c:v>
                </c:pt>
                <c:pt idx="499">
                  <c:v>3.0350000000000001</c:v>
                </c:pt>
                <c:pt idx="500">
                  <c:v>3.0129999999999999</c:v>
                </c:pt>
                <c:pt idx="501">
                  <c:v>2.9910000000000001</c:v>
                </c:pt>
                <c:pt idx="502">
                  <c:v>2.923</c:v>
                </c:pt>
                <c:pt idx="503">
                  <c:v>2.923</c:v>
                </c:pt>
                <c:pt idx="504">
                  <c:v>2.8759999999999999</c:v>
                </c:pt>
                <c:pt idx="505">
                  <c:v>2.85</c:v>
                </c:pt>
                <c:pt idx="506">
                  <c:v>2.8559999999999999</c:v>
                </c:pt>
                <c:pt idx="507">
                  <c:v>2.8809999999999998</c:v>
                </c:pt>
                <c:pt idx="508">
                  <c:v>2.9060000000000001</c:v>
                </c:pt>
                <c:pt idx="509">
                  <c:v>2.911</c:v>
                </c:pt>
                <c:pt idx="510">
                  <c:v>2.8889999999999998</c:v>
                </c:pt>
                <c:pt idx="511">
                  <c:v>2.8570000000000002</c:v>
                </c:pt>
                <c:pt idx="512">
                  <c:v>2.823</c:v>
                </c:pt>
                <c:pt idx="513">
                  <c:v>2.7759999999999998</c:v>
                </c:pt>
                <c:pt idx="514">
                  <c:v>2.7890000000000001</c:v>
                </c:pt>
                <c:pt idx="515">
                  <c:v>2.7919999999999998</c:v>
                </c:pt>
                <c:pt idx="516">
                  <c:v>2.7530000000000001</c:v>
                </c:pt>
                <c:pt idx="517">
                  <c:v>2.7530000000000001</c:v>
                </c:pt>
                <c:pt idx="518">
                  <c:v>2.7970000000000002</c:v>
                </c:pt>
                <c:pt idx="519">
                  <c:v>2.7429999999999999</c:v>
                </c:pt>
                <c:pt idx="520">
                  <c:v>2.738</c:v>
                </c:pt>
                <c:pt idx="521">
                  <c:v>2.6909999999999998</c:v>
                </c:pt>
                <c:pt idx="522">
                  <c:v>#N/A</c:v>
                </c:pt>
                <c:pt idx="523">
                  <c:v>2.661</c:v>
                </c:pt>
                <c:pt idx="524">
                  <c:v>2.5529999999999999</c:v>
                </c:pt>
                <c:pt idx="525">
                  <c:v>2.6589999999999998</c:v>
                </c:pt>
                <c:pt idx="526">
                  <c:v>2.6819999999999999</c:v>
                </c:pt>
                <c:pt idx="527">
                  <c:v>2.7149999999999999</c:v>
                </c:pt>
                <c:pt idx="528">
                  <c:v>2.7280000000000002</c:v>
                </c:pt>
                <c:pt idx="529">
                  <c:v>2.7309999999999999</c:v>
                </c:pt>
                <c:pt idx="530">
                  <c:v>2.6989999999999998</c:v>
                </c:pt>
                <c:pt idx="531">
                  <c:v>2.71</c:v>
                </c:pt>
                <c:pt idx="532">
                  <c:v>2.7080000000000002</c:v>
                </c:pt>
                <c:pt idx="533">
                  <c:v>2.7290000000000001</c:v>
                </c:pt>
                <c:pt idx="534">
                  <c:v>2.7469999999999999</c:v>
                </c:pt>
                <c:pt idx="535">
                  <c:v>2.782</c:v>
                </c:pt>
                <c:pt idx="536">
                  <c:v>2.782</c:v>
                </c:pt>
                <c:pt idx="537">
                  <c:v>2.7320000000000002</c:v>
                </c:pt>
                <c:pt idx="538">
                  <c:v>2.7549999999999999</c:v>
                </c:pt>
                <c:pt idx="539">
                  <c:v>2.7120000000000002</c:v>
                </c:pt>
                <c:pt idx="540">
                  <c:v>2.7509999999999999</c:v>
                </c:pt>
                <c:pt idx="541">
                  <c:v>2.7440000000000002</c:v>
                </c:pt>
                <c:pt idx="542">
                  <c:v>2.7120000000000002</c:v>
                </c:pt>
                <c:pt idx="543">
                  <c:v>2.6949999999999998</c:v>
                </c:pt>
                <c:pt idx="544">
                  <c:v>2.6349999999999998</c:v>
                </c:pt>
                <c:pt idx="545">
                  <c:v>2.6909999999999998</c:v>
                </c:pt>
                <c:pt idx="546">
                  <c:v>2.7240000000000002</c:v>
                </c:pt>
                <c:pt idx="547">
                  <c:v>2.7040000000000002</c:v>
                </c:pt>
                <c:pt idx="548">
                  <c:v>2.7</c:v>
                </c:pt>
                <c:pt idx="549">
                  <c:v>2.6539999999999999</c:v>
                </c:pt>
                <c:pt idx="550">
                  <c:v>2.6320000000000001</c:v>
                </c:pt>
                <c:pt idx="551">
                  <c:v>2.661</c:v>
                </c:pt>
                <c:pt idx="552">
                  <c:v>2.6840000000000002</c:v>
                </c:pt>
                <c:pt idx="553">
                  <c:v>2.706</c:v>
                </c:pt>
                <c:pt idx="554">
                  <c:v>2.6589999999999998</c:v>
                </c:pt>
                <c:pt idx="555">
                  <c:v>2.6659999999999999</c:v>
                </c:pt>
                <c:pt idx="556">
                  <c:v>2.6659999999999999</c:v>
                </c:pt>
                <c:pt idx="557">
                  <c:v>2.645</c:v>
                </c:pt>
                <c:pt idx="558">
                  <c:v>2.6520000000000001</c:v>
                </c:pt>
                <c:pt idx="559">
                  <c:v>2.6880000000000002</c:v>
                </c:pt>
                <c:pt idx="560">
                  <c:v>2.6549999999999998</c:v>
                </c:pt>
                <c:pt idx="561">
                  <c:v>2.673</c:v>
                </c:pt>
                <c:pt idx="562">
                  <c:v>2.6360000000000001</c:v>
                </c:pt>
                <c:pt idx="563">
                  <c:v>2.6930000000000001</c:v>
                </c:pt>
                <c:pt idx="564">
                  <c:v>2.7109999999999999</c:v>
                </c:pt>
                <c:pt idx="565">
                  <c:v>2.7549999999999999</c:v>
                </c:pt>
                <c:pt idx="566">
                  <c:v>2.722</c:v>
                </c:pt>
                <c:pt idx="567">
                  <c:v>2.722</c:v>
                </c:pt>
                <c:pt idx="568">
                  <c:v>2.6920000000000002</c:v>
                </c:pt>
                <c:pt idx="569">
                  <c:v>2.6360000000000001</c:v>
                </c:pt>
                <c:pt idx="570">
                  <c:v>2.625</c:v>
                </c:pt>
                <c:pt idx="571">
                  <c:v>2.641</c:v>
                </c:pt>
                <c:pt idx="572">
                  <c:v>2.605</c:v>
                </c:pt>
                <c:pt idx="573">
                  <c:v>2.61</c:v>
                </c:pt>
                <c:pt idx="574">
                  <c:v>2.63</c:v>
                </c:pt>
                <c:pt idx="575">
                  <c:v>2.593</c:v>
                </c:pt>
                <c:pt idx="576">
                  <c:v>2.601</c:v>
                </c:pt>
                <c:pt idx="577">
                  <c:v>2.6120000000000001</c:v>
                </c:pt>
                <c:pt idx="578">
                  <c:v>2.5369999999999999</c:v>
                </c:pt>
                <c:pt idx="579">
                  <c:v>2.5390000000000001</c:v>
                </c:pt>
                <c:pt idx="580">
                  <c:v>2.4550000000000001</c:v>
                </c:pt>
                <c:pt idx="581">
                  <c:v>2.4180000000000001</c:v>
                </c:pt>
                <c:pt idx="582">
                  <c:v>2.4119999999999999</c:v>
                </c:pt>
                <c:pt idx="583">
                  <c:v>2.3719999999999999</c:v>
                </c:pt>
                <c:pt idx="584">
                  <c:v>2.3889999999999998</c:v>
                </c:pt>
                <c:pt idx="585">
                  <c:v>2.4140000000000001</c:v>
                </c:pt>
                <c:pt idx="586">
                  <c:v>2.4969999999999999</c:v>
                </c:pt>
                <c:pt idx="587">
                  <c:v>2.4790000000000001</c:v>
                </c:pt>
                <c:pt idx="588">
                  <c:v>2.5169999999999999</c:v>
                </c:pt>
                <c:pt idx="589">
                  <c:v>2.5099999999999998</c:v>
                </c:pt>
                <c:pt idx="590">
                  <c:v>2.4990000000000001</c:v>
                </c:pt>
                <c:pt idx="591">
                  <c:v>2.5190000000000001</c:v>
                </c:pt>
                <c:pt idx="592">
                  <c:v>2.4990000000000001</c:v>
                </c:pt>
                <c:pt idx="593">
                  <c:v>2.4769999999999999</c:v>
                </c:pt>
                <c:pt idx="594">
                  <c:v>2.504</c:v>
                </c:pt>
                <c:pt idx="595">
                  <c:v>2.56</c:v>
                </c:pt>
                <c:pt idx="596">
                  <c:v>2.5529999999999999</c:v>
                </c:pt>
                <c:pt idx="597">
                  <c:v>2.5939999999999999</c:v>
                </c:pt>
                <c:pt idx="598">
                  <c:v>2.5920000000000001</c:v>
                </c:pt>
                <c:pt idx="599">
                  <c:v>2.5579999999999998</c:v>
                </c:pt>
                <c:pt idx="600">
                  <c:v>2.5579999999999998</c:v>
                </c:pt>
                <c:pt idx="601">
                  <c:v>2.59</c:v>
                </c:pt>
                <c:pt idx="602">
                  <c:v>2.57</c:v>
                </c:pt>
                <c:pt idx="603">
                  <c:v>2.5219999999999998</c:v>
                </c:pt>
                <c:pt idx="604">
                  <c:v>2.5339999999999998</c:v>
                </c:pt>
                <c:pt idx="605">
                  <c:v>2.504</c:v>
                </c:pt>
                <c:pt idx="606">
                  <c:v>2.536</c:v>
                </c:pt>
                <c:pt idx="607">
                  <c:v>2.5070000000000001</c:v>
                </c:pt>
                <c:pt idx="608">
                  <c:v>2.5110000000000001</c:v>
                </c:pt>
                <c:pt idx="609">
                  <c:v>2.552</c:v>
                </c:pt>
                <c:pt idx="610">
                  <c:v>2.5299999999999998</c:v>
                </c:pt>
                <c:pt idx="611">
                  <c:v>2.5</c:v>
                </c:pt>
                <c:pt idx="612">
                  <c:v>2.448</c:v>
                </c:pt>
                <c:pt idx="613">
                  <c:v>2.4820000000000002</c:v>
                </c:pt>
                <c:pt idx="614">
                  <c:v>2.4569999999999999</c:v>
                </c:pt>
                <c:pt idx="615">
                  <c:v>2.4550000000000001</c:v>
                </c:pt>
                <c:pt idx="616">
                  <c:v>2.4049999999999998</c:v>
                </c:pt>
                <c:pt idx="617">
                  <c:v>2.419</c:v>
                </c:pt>
                <c:pt idx="618">
                  <c:v>2.379</c:v>
                </c:pt>
                <c:pt idx="619">
                  <c:v>2.4049999999999998</c:v>
                </c:pt>
                <c:pt idx="620">
                  <c:v>2.3929999999999998</c:v>
                </c:pt>
                <c:pt idx="621">
                  <c:v>2.4140000000000001</c:v>
                </c:pt>
                <c:pt idx="622">
                  <c:v>2.4260000000000002</c:v>
                </c:pt>
                <c:pt idx="623">
                  <c:v>2.3929999999999998</c:v>
                </c:pt>
                <c:pt idx="624">
                  <c:v>2.2959999999999998</c:v>
                </c:pt>
                <c:pt idx="625">
                  <c:v>2.3290000000000002</c:v>
                </c:pt>
                <c:pt idx="626">
                  <c:v>2.3290000000000002</c:v>
                </c:pt>
                <c:pt idx="627">
                  <c:v>2.2679999999999998</c:v>
                </c:pt>
                <c:pt idx="628">
                  <c:v>2.2360000000000002</c:v>
                </c:pt>
                <c:pt idx="629">
                  <c:v>2.2250000000000001</c:v>
                </c:pt>
                <c:pt idx="630">
                  <c:v>2.1419999999999999</c:v>
                </c:pt>
                <c:pt idx="631">
                  <c:v>2.081</c:v>
                </c:pt>
                <c:pt idx="632">
                  <c:v>2.121</c:v>
                </c:pt>
                <c:pt idx="633">
                  <c:v>2.1230000000000002</c:v>
                </c:pt>
                <c:pt idx="634">
                  <c:v>2.1230000000000002</c:v>
                </c:pt>
                <c:pt idx="635">
                  <c:v>2.0840000000000001</c:v>
                </c:pt>
                <c:pt idx="636">
                  <c:v>2.141</c:v>
                </c:pt>
                <c:pt idx="637">
                  <c:v>2.14</c:v>
                </c:pt>
                <c:pt idx="638">
                  <c:v>2.1269999999999998</c:v>
                </c:pt>
                <c:pt idx="639">
                  <c:v>2.0910000000000002</c:v>
                </c:pt>
                <c:pt idx="640">
                  <c:v>2.0939999999999999</c:v>
                </c:pt>
                <c:pt idx="641">
                  <c:v>2.0859999999999999</c:v>
                </c:pt>
                <c:pt idx="642">
                  <c:v>2.0579999999999998</c:v>
                </c:pt>
                <c:pt idx="643">
                  <c:v>2.0270000000000001</c:v>
                </c:pt>
                <c:pt idx="644">
                  <c:v>2.0009999999999999</c:v>
                </c:pt>
                <c:pt idx="645">
                  <c:v>2.0659999999999998</c:v>
                </c:pt>
                <c:pt idx="646">
                  <c:v>2.0190000000000001</c:v>
                </c:pt>
                <c:pt idx="647">
                  <c:v>1.992</c:v>
                </c:pt>
                <c:pt idx="648">
                  <c:v>2.0489999999999999</c:v>
                </c:pt>
                <c:pt idx="649">
                  <c:v>2.0049999999999999</c:v>
                </c:pt>
                <c:pt idx="650">
                  <c:v>2</c:v>
                </c:pt>
                <c:pt idx="651">
                  <c:v>2.0329999999999999</c:v>
                </c:pt>
                <c:pt idx="652">
                  <c:v>1.9770000000000001</c:v>
                </c:pt>
                <c:pt idx="653">
                  <c:v>1.9550000000000001</c:v>
                </c:pt>
                <c:pt idx="654">
                  <c:v>1.9550000000000001</c:v>
                </c:pt>
                <c:pt idx="655">
                  <c:v>2.044</c:v>
                </c:pt>
                <c:pt idx="656">
                  <c:v>2.0339999999999998</c:v>
                </c:pt>
                <c:pt idx="657">
                  <c:v>2.056</c:v>
                </c:pt>
                <c:pt idx="658">
                  <c:v>2.0609999999999999</c:v>
                </c:pt>
                <c:pt idx="659">
                  <c:v>2.12</c:v>
                </c:pt>
                <c:pt idx="660">
                  <c:v>2.1059999999999999</c:v>
                </c:pt>
                <c:pt idx="661">
                  <c:v>2.0920000000000001</c:v>
                </c:pt>
                <c:pt idx="662">
                  <c:v>2.12</c:v>
                </c:pt>
                <c:pt idx="663">
                  <c:v>2.0609999999999999</c:v>
                </c:pt>
                <c:pt idx="664">
                  <c:v>2.04</c:v>
                </c:pt>
                <c:pt idx="665">
                  <c:v>2.0499999999999998</c:v>
                </c:pt>
                <c:pt idx="666">
                  <c:v>2.0430000000000001</c:v>
                </c:pt>
                <c:pt idx="667">
                  <c:v>2.0739999999999998</c:v>
                </c:pt>
                <c:pt idx="668">
                  <c:v>2.0499999999999998</c:v>
                </c:pt>
                <c:pt idx="669">
                  <c:v>2.0739999999999998</c:v>
                </c:pt>
                <c:pt idx="670">
                  <c:v>2.081</c:v>
                </c:pt>
                <c:pt idx="671">
                  <c:v>2.0550000000000002</c:v>
                </c:pt>
                <c:pt idx="672">
                  <c:v>2.0609999999999999</c:v>
                </c:pt>
                <c:pt idx="673">
                  <c:v>2.0209999999999999</c:v>
                </c:pt>
                <c:pt idx="674">
                  <c:v>1.8919999999999999</c:v>
                </c:pt>
                <c:pt idx="675">
                  <c:v>1.855</c:v>
                </c:pt>
                <c:pt idx="676">
                  <c:v>1.736</c:v>
                </c:pt>
                <c:pt idx="677">
                  <c:v>1.7390000000000001</c:v>
                </c:pt>
                <c:pt idx="678">
                  <c:v>1.6819999999999999</c:v>
                </c:pt>
                <c:pt idx="679">
                  <c:v>1.7150000000000001</c:v>
                </c:pt>
                <c:pt idx="680">
                  <c:v>1.734</c:v>
                </c:pt>
                <c:pt idx="681">
                  <c:v>1.64</c:v>
                </c:pt>
                <c:pt idx="682">
                  <c:v>1.68</c:v>
                </c:pt>
                <c:pt idx="683">
                  <c:v>1.581</c:v>
                </c:pt>
                <c:pt idx="684">
                  <c:v>1.5269999999999999</c:v>
                </c:pt>
                <c:pt idx="685">
                  <c:v>1.54</c:v>
                </c:pt>
                <c:pt idx="686">
                  <c:v>1.5980000000000001</c:v>
                </c:pt>
                <c:pt idx="687">
                  <c:v>1.5589999999999999</c:v>
                </c:pt>
                <c:pt idx="688">
                  <c:v>1.577</c:v>
                </c:pt>
                <c:pt idx="689">
                  <c:v>1.61</c:v>
                </c:pt>
                <c:pt idx="690">
                  <c:v>1.5269999999999999</c:v>
                </c:pt>
                <c:pt idx="691">
                  <c:v>1.544</c:v>
                </c:pt>
                <c:pt idx="692">
                  <c:v>1.49</c:v>
                </c:pt>
                <c:pt idx="693">
                  <c:v>1.468</c:v>
                </c:pt>
                <c:pt idx="694">
                  <c:v>1.516</c:v>
                </c:pt>
                <c:pt idx="695">
                  <c:v>1.506</c:v>
                </c:pt>
                <c:pt idx="696">
                  <c:v>1.506</c:v>
                </c:pt>
                <c:pt idx="697">
                  <c:v>1.466</c:v>
                </c:pt>
                <c:pt idx="698">
                  <c:v>1.4590000000000001</c:v>
                </c:pt>
                <c:pt idx="699">
                  <c:v>1.5649999999999999</c:v>
                </c:pt>
                <c:pt idx="700">
                  <c:v>1.55</c:v>
                </c:pt>
                <c:pt idx="701">
                  <c:v>1.6220000000000001</c:v>
                </c:pt>
                <c:pt idx="702">
                  <c:v>1.702</c:v>
                </c:pt>
                <c:pt idx="703">
                  <c:v>1.7330000000000001</c:v>
                </c:pt>
                <c:pt idx="704">
                  <c:v>1.7909999999999999</c:v>
                </c:pt>
                <c:pt idx="705">
                  <c:v>1.899</c:v>
                </c:pt>
                <c:pt idx="706">
                  <c:v>1.843</c:v>
                </c:pt>
                <c:pt idx="707">
                  <c:v>1.8140000000000001</c:v>
                </c:pt>
                <c:pt idx="708">
                  <c:v>1.784</c:v>
                </c:pt>
                <c:pt idx="709">
                  <c:v>1.774</c:v>
                </c:pt>
                <c:pt idx="710">
                  <c:v>1.7529999999999999</c:v>
                </c:pt>
                <c:pt idx="711">
                  <c:v>1.708</c:v>
                </c:pt>
                <c:pt idx="712">
                  <c:v>1.635</c:v>
                </c:pt>
                <c:pt idx="713">
                  <c:v>1.732</c:v>
                </c:pt>
                <c:pt idx="714">
                  <c:v>1.6850000000000001</c:v>
                </c:pt>
                <c:pt idx="715">
                  <c:v>1.673</c:v>
                </c:pt>
                <c:pt idx="716">
                  <c:v>1.673</c:v>
                </c:pt>
                <c:pt idx="717">
                  <c:v>1.6439999999999999</c:v>
                </c:pt>
                <c:pt idx="718">
                  <c:v>1.597</c:v>
                </c:pt>
                <c:pt idx="719">
                  <c:v>1.536</c:v>
                </c:pt>
                <c:pt idx="720">
                  <c:v>1.514</c:v>
                </c:pt>
                <c:pt idx="721">
                  <c:v>1.5529999999999999</c:v>
                </c:pt>
                <c:pt idx="722">
                  <c:v>1.5389999999999999</c:v>
                </c:pt>
                <c:pt idx="723">
                  <c:v>1.587</c:v>
                </c:pt>
                <c:pt idx="724">
                  <c:v>1.6559999999999999</c:v>
                </c:pt>
                <c:pt idx="725">
                  <c:v>1.7529999999999999</c:v>
                </c:pt>
                <c:pt idx="726">
                  <c:v>1.7529999999999999</c:v>
                </c:pt>
                <c:pt idx="727">
                  <c:v>1.7689999999999999</c:v>
                </c:pt>
                <c:pt idx="728">
                  <c:v>1.7450000000000001</c:v>
                </c:pt>
                <c:pt idx="729">
                  <c:v>1.7549999999999999</c:v>
                </c:pt>
                <c:pt idx="730">
                  <c:v>1.75</c:v>
                </c:pt>
                <c:pt idx="731">
                  <c:v>1.792</c:v>
                </c:pt>
                <c:pt idx="732">
                  <c:v>1.766</c:v>
                </c:pt>
                <c:pt idx="733">
                  <c:v>1.7589999999999999</c:v>
                </c:pt>
                <c:pt idx="734">
                  <c:v>1.766</c:v>
                </c:pt>
                <c:pt idx="735">
                  <c:v>1.8009999999999999</c:v>
                </c:pt>
                <c:pt idx="736">
                  <c:v>1.853</c:v>
                </c:pt>
                <c:pt idx="737">
                  <c:v>1.835</c:v>
                </c:pt>
                <c:pt idx="738">
                  <c:v>1.796</c:v>
                </c:pt>
                <c:pt idx="739">
                  <c:v>1.6910000000000001</c:v>
                </c:pt>
                <c:pt idx="740">
                  <c:v>1.728</c:v>
                </c:pt>
                <c:pt idx="741">
                  <c:v>1.788</c:v>
                </c:pt>
                <c:pt idx="742">
                  <c:v>1.865</c:v>
                </c:pt>
                <c:pt idx="743">
                  <c:v>1.8120000000000001</c:v>
                </c:pt>
                <c:pt idx="744">
                  <c:v>1.9219999999999999</c:v>
                </c:pt>
                <c:pt idx="745">
                  <c:v>1.9330000000000001</c:v>
                </c:pt>
                <c:pt idx="746">
                  <c:v>1.9330000000000001</c:v>
                </c:pt>
                <c:pt idx="747">
                  <c:v>1.909</c:v>
                </c:pt>
                <c:pt idx="748">
                  <c:v>1.869</c:v>
                </c:pt>
                <c:pt idx="749">
                  <c:v>1.8149999999999999</c:v>
                </c:pt>
                <c:pt idx="750">
                  <c:v>1.8340000000000001</c:v>
                </c:pt>
                <c:pt idx="751">
                  <c:v>1.8080000000000001</c:v>
                </c:pt>
                <c:pt idx="752">
                  <c:v>1.786</c:v>
                </c:pt>
                <c:pt idx="753">
                  <c:v>1.738</c:v>
                </c:pt>
                <c:pt idx="754">
                  <c:v>1.772</c:v>
                </c:pt>
                <c:pt idx="755">
                  <c:v>1.774</c:v>
                </c:pt>
                <c:pt idx="756">
                  <c:v>1.764</c:v>
                </c:pt>
                <c:pt idx="757">
                  <c:v>1.74</c:v>
                </c:pt>
                <c:pt idx="758">
                  <c:v>1.7669999999999999</c:v>
                </c:pt>
                <c:pt idx="759">
                  <c:v>1.7669999999999999</c:v>
                </c:pt>
                <c:pt idx="760">
                  <c:v>1.776</c:v>
                </c:pt>
                <c:pt idx="761">
                  <c:v>1.8360000000000001</c:v>
                </c:pt>
                <c:pt idx="762">
                  <c:v>1.7090000000000001</c:v>
                </c:pt>
                <c:pt idx="763">
                  <c:v>1.7809999999999999</c:v>
                </c:pt>
                <c:pt idx="764">
                  <c:v>1.7949999999999999</c:v>
                </c:pt>
                <c:pt idx="765">
                  <c:v>1.843</c:v>
                </c:pt>
                <c:pt idx="766">
                  <c:v>1.831</c:v>
                </c:pt>
                <c:pt idx="767">
                  <c:v>1.831</c:v>
                </c:pt>
                <c:pt idx="768">
                  <c:v>1.79</c:v>
                </c:pt>
                <c:pt idx="769">
                  <c:v>1.899</c:v>
                </c:pt>
                <c:pt idx="770">
                  <c:v>1.821</c:v>
                </c:pt>
                <c:pt idx="771">
                  <c:v>1.889</c:v>
                </c:pt>
                <c:pt idx="772">
                  <c:v>1.889</c:v>
                </c:pt>
                <c:pt idx="773">
                  <c:v>1.9239999999999999</c:v>
                </c:pt>
                <c:pt idx="774">
                  <c:v>1.9079999999999999</c:v>
                </c:pt>
                <c:pt idx="775">
                  <c:v>1.917</c:v>
                </c:pt>
                <c:pt idx="776">
                  <c:v>1.9350000000000001</c:v>
                </c:pt>
                <c:pt idx="777">
                  <c:v>1.9079999999999999</c:v>
                </c:pt>
                <c:pt idx="778">
                  <c:v>1.9079999999999999</c:v>
                </c:pt>
                <c:pt idx="779">
                  <c:v>1.905</c:v>
                </c:pt>
                <c:pt idx="780">
                  <c:v>1.873</c:v>
                </c:pt>
                <c:pt idx="781">
                  <c:v>1.895</c:v>
                </c:pt>
                <c:pt idx="782">
                  <c:v>1.91</c:v>
                </c:pt>
                <c:pt idx="783">
                  <c:v>1.91</c:v>
                </c:pt>
                <c:pt idx="784">
                  <c:v>1.8819999999999999</c:v>
                </c:pt>
                <c:pt idx="785">
                  <c:v>1.788</c:v>
                </c:pt>
                <c:pt idx="786">
                  <c:v>1.8109999999999999</c:v>
                </c:pt>
                <c:pt idx="787">
                  <c:v>1.825</c:v>
                </c:pt>
                <c:pt idx="788">
                  <c:v>1.8740000000000001</c:v>
                </c:pt>
                <c:pt idx="789">
                  <c:v>1.8580000000000001</c:v>
                </c:pt>
                <c:pt idx="790">
                  <c:v>1.827</c:v>
                </c:pt>
                <c:pt idx="791">
                  <c:v>1.8480000000000001</c:v>
                </c:pt>
                <c:pt idx="792">
                  <c:v>1.8180000000000001</c:v>
                </c:pt>
                <c:pt idx="793">
                  <c:v>1.788</c:v>
                </c:pt>
                <c:pt idx="794">
                  <c:v>1.81</c:v>
                </c:pt>
                <c:pt idx="795">
                  <c:v>1.84</c:v>
                </c:pt>
                <c:pt idx="796">
                  <c:v>1.84</c:v>
                </c:pt>
                <c:pt idx="797">
                  <c:v>1.77</c:v>
                </c:pt>
                <c:pt idx="798">
                  <c:v>1.77</c:v>
                </c:pt>
                <c:pt idx="799">
                  <c:v>1.74</c:v>
                </c:pt>
                <c:pt idx="800">
                  <c:v>1.68</c:v>
                </c:pt>
                <c:pt idx="801">
                  <c:v>1.61</c:v>
                </c:pt>
                <c:pt idx="802">
                  <c:v>1.64</c:v>
                </c:pt>
                <c:pt idx="803">
                  <c:v>1.59</c:v>
                </c:pt>
                <c:pt idx="804">
                  <c:v>1.5549999999999999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'3.1.9'!$C$6</c:f>
              <c:strCache>
                <c:ptCount val="1"/>
                <c:pt idx="0">
                  <c:v>Еврозона</c:v>
                </c:pt>
              </c:strCache>
            </c:strRef>
          </c:tx>
          <c:spPr>
            <a:ln w="22225" cap="rnd">
              <a:solidFill>
                <a:srgbClr val="FFBB44"/>
              </a:solidFill>
              <a:prstDash val="solid"/>
              <a:round/>
            </a:ln>
            <a:effectLst/>
          </c:spPr>
          <c:marker>
            <c:symbol val="none"/>
          </c:marker>
          <c:cat>
            <c:numRef>
              <c:f>'3.1.9'!$A$7:$A$811</c:f>
              <c:numCache>
                <c:formatCode>m/d/yyyy</c:formatCode>
                <c:ptCount val="805"/>
                <c:pt idx="0">
                  <c:v>42736</c:v>
                </c:pt>
                <c:pt idx="1">
                  <c:v>42737</c:v>
                </c:pt>
                <c:pt idx="2">
                  <c:v>42738</c:v>
                </c:pt>
                <c:pt idx="3">
                  <c:v>42739</c:v>
                </c:pt>
                <c:pt idx="4">
                  <c:v>42740</c:v>
                </c:pt>
                <c:pt idx="5">
                  <c:v>42741</c:v>
                </c:pt>
                <c:pt idx="6">
                  <c:v>42744</c:v>
                </c:pt>
                <c:pt idx="7">
                  <c:v>42745</c:v>
                </c:pt>
                <c:pt idx="8">
                  <c:v>42746</c:v>
                </c:pt>
                <c:pt idx="9">
                  <c:v>42747</c:v>
                </c:pt>
                <c:pt idx="10">
                  <c:v>42748</c:v>
                </c:pt>
                <c:pt idx="11">
                  <c:v>42751</c:v>
                </c:pt>
                <c:pt idx="12">
                  <c:v>42752</c:v>
                </c:pt>
                <c:pt idx="13">
                  <c:v>42753</c:v>
                </c:pt>
                <c:pt idx="14">
                  <c:v>42754</c:v>
                </c:pt>
                <c:pt idx="15">
                  <c:v>42755</c:v>
                </c:pt>
                <c:pt idx="16">
                  <c:v>42758</c:v>
                </c:pt>
                <c:pt idx="17">
                  <c:v>42759</c:v>
                </c:pt>
                <c:pt idx="18">
                  <c:v>42760</c:v>
                </c:pt>
                <c:pt idx="19">
                  <c:v>42761</c:v>
                </c:pt>
                <c:pt idx="20">
                  <c:v>42762</c:v>
                </c:pt>
                <c:pt idx="21">
                  <c:v>42765</c:v>
                </c:pt>
                <c:pt idx="22">
                  <c:v>42766</c:v>
                </c:pt>
                <c:pt idx="23">
                  <c:v>42767</c:v>
                </c:pt>
                <c:pt idx="24">
                  <c:v>42768</c:v>
                </c:pt>
                <c:pt idx="25">
                  <c:v>42769</c:v>
                </c:pt>
                <c:pt idx="26">
                  <c:v>42772</c:v>
                </c:pt>
                <c:pt idx="27">
                  <c:v>42773</c:v>
                </c:pt>
                <c:pt idx="28">
                  <c:v>42774</c:v>
                </c:pt>
                <c:pt idx="29">
                  <c:v>42775</c:v>
                </c:pt>
                <c:pt idx="30">
                  <c:v>42776</c:v>
                </c:pt>
                <c:pt idx="31">
                  <c:v>42779</c:v>
                </c:pt>
                <c:pt idx="32">
                  <c:v>42780</c:v>
                </c:pt>
                <c:pt idx="33">
                  <c:v>42781</c:v>
                </c:pt>
                <c:pt idx="34">
                  <c:v>42782</c:v>
                </c:pt>
                <c:pt idx="35">
                  <c:v>42783</c:v>
                </c:pt>
                <c:pt idx="36">
                  <c:v>42786</c:v>
                </c:pt>
                <c:pt idx="37">
                  <c:v>42787</c:v>
                </c:pt>
                <c:pt idx="38">
                  <c:v>42788</c:v>
                </c:pt>
                <c:pt idx="39">
                  <c:v>42789</c:v>
                </c:pt>
                <c:pt idx="40">
                  <c:v>42790</c:v>
                </c:pt>
                <c:pt idx="41">
                  <c:v>42793</c:v>
                </c:pt>
                <c:pt idx="42">
                  <c:v>42794</c:v>
                </c:pt>
                <c:pt idx="43">
                  <c:v>42795</c:v>
                </c:pt>
                <c:pt idx="44">
                  <c:v>42796</c:v>
                </c:pt>
                <c:pt idx="45">
                  <c:v>42797</c:v>
                </c:pt>
                <c:pt idx="46">
                  <c:v>42800</c:v>
                </c:pt>
                <c:pt idx="47">
                  <c:v>42801</c:v>
                </c:pt>
                <c:pt idx="48">
                  <c:v>42802</c:v>
                </c:pt>
                <c:pt idx="49">
                  <c:v>42803</c:v>
                </c:pt>
                <c:pt idx="50">
                  <c:v>42804</c:v>
                </c:pt>
                <c:pt idx="51">
                  <c:v>42807</c:v>
                </c:pt>
                <c:pt idx="52">
                  <c:v>42808</c:v>
                </c:pt>
                <c:pt idx="53">
                  <c:v>42809</c:v>
                </c:pt>
                <c:pt idx="54">
                  <c:v>42810</c:v>
                </c:pt>
                <c:pt idx="55">
                  <c:v>42811</c:v>
                </c:pt>
                <c:pt idx="56">
                  <c:v>42814</c:v>
                </c:pt>
                <c:pt idx="57">
                  <c:v>42815</c:v>
                </c:pt>
                <c:pt idx="58">
                  <c:v>42816</c:v>
                </c:pt>
                <c:pt idx="59">
                  <c:v>42817</c:v>
                </c:pt>
                <c:pt idx="60">
                  <c:v>42818</c:v>
                </c:pt>
                <c:pt idx="61">
                  <c:v>42821</c:v>
                </c:pt>
                <c:pt idx="62">
                  <c:v>42822</c:v>
                </c:pt>
                <c:pt idx="63">
                  <c:v>42823</c:v>
                </c:pt>
                <c:pt idx="64">
                  <c:v>42824</c:v>
                </c:pt>
                <c:pt idx="65">
                  <c:v>42825</c:v>
                </c:pt>
                <c:pt idx="66">
                  <c:v>42828</c:v>
                </c:pt>
                <c:pt idx="67">
                  <c:v>42829</c:v>
                </c:pt>
                <c:pt idx="68">
                  <c:v>42830</c:v>
                </c:pt>
                <c:pt idx="69">
                  <c:v>42831</c:v>
                </c:pt>
                <c:pt idx="70">
                  <c:v>42832</c:v>
                </c:pt>
                <c:pt idx="71">
                  <c:v>42835</c:v>
                </c:pt>
                <c:pt idx="72">
                  <c:v>42836</c:v>
                </c:pt>
                <c:pt idx="73">
                  <c:v>42837</c:v>
                </c:pt>
                <c:pt idx="74">
                  <c:v>42838</c:v>
                </c:pt>
                <c:pt idx="75">
                  <c:v>42839</c:v>
                </c:pt>
                <c:pt idx="76">
                  <c:v>42842</c:v>
                </c:pt>
                <c:pt idx="77">
                  <c:v>42843</c:v>
                </c:pt>
                <c:pt idx="78">
                  <c:v>42844</c:v>
                </c:pt>
                <c:pt idx="79">
                  <c:v>42845</c:v>
                </c:pt>
                <c:pt idx="80">
                  <c:v>42846</c:v>
                </c:pt>
                <c:pt idx="81">
                  <c:v>42849</c:v>
                </c:pt>
                <c:pt idx="82">
                  <c:v>42850</c:v>
                </c:pt>
                <c:pt idx="83">
                  <c:v>42851</c:v>
                </c:pt>
                <c:pt idx="84">
                  <c:v>42852</c:v>
                </c:pt>
                <c:pt idx="85">
                  <c:v>42853</c:v>
                </c:pt>
                <c:pt idx="86">
                  <c:v>42856</c:v>
                </c:pt>
                <c:pt idx="87">
                  <c:v>42857</c:v>
                </c:pt>
                <c:pt idx="88">
                  <c:v>42858</c:v>
                </c:pt>
                <c:pt idx="89">
                  <c:v>42859</c:v>
                </c:pt>
                <c:pt idx="90">
                  <c:v>42860</c:v>
                </c:pt>
                <c:pt idx="91">
                  <c:v>42863</c:v>
                </c:pt>
                <c:pt idx="92">
                  <c:v>42864</c:v>
                </c:pt>
                <c:pt idx="93">
                  <c:v>42865</c:v>
                </c:pt>
                <c:pt idx="94">
                  <c:v>42866</c:v>
                </c:pt>
                <c:pt idx="95">
                  <c:v>42867</c:v>
                </c:pt>
                <c:pt idx="96">
                  <c:v>42870</c:v>
                </c:pt>
                <c:pt idx="97">
                  <c:v>42871</c:v>
                </c:pt>
                <c:pt idx="98">
                  <c:v>42872</c:v>
                </c:pt>
                <c:pt idx="99">
                  <c:v>42873</c:v>
                </c:pt>
                <c:pt idx="100">
                  <c:v>42874</c:v>
                </c:pt>
                <c:pt idx="101">
                  <c:v>42877</c:v>
                </c:pt>
                <c:pt idx="102">
                  <c:v>42878</c:v>
                </c:pt>
                <c:pt idx="103">
                  <c:v>42879</c:v>
                </c:pt>
                <c:pt idx="104">
                  <c:v>42880</c:v>
                </c:pt>
                <c:pt idx="105">
                  <c:v>42881</c:v>
                </c:pt>
                <c:pt idx="106">
                  <c:v>42884</c:v>
                </c:pt>
                <c:pt idx="107">
                  <c:v>42885</c:v>
                </c:pt>
                <c:pt idx="108">
                  <c:v>42886</c:v>
                </c:pt>
                <c:pt idx="109">
                  <c:v>42887</c:v>
                </c:pt>
                <c:pt idx="110">
                  <c:v>42888</c:v>
                </c:pt>
                <c:pt idx="111">
                  <c:v>42891</c:v>
                </c:pt>
                <c:pt idx="112">
                  <c:v>42892</c:v>
                </c:pt>
                <c:pt idx="113">
                  <c:v>42893</c:v>
                </c:pt>
                <c:pt idx="114">
                  <c:v>42894</c:v>
                </c:pt>
                <c:pt idx="115">
                  <c:v>42895</c:v>
                </c:pt>
                <c:pt idx="116">
                  <c:v>42898</c:v>
                </c:pt>
                <c:pt idx="117">
                  <c:v>42899</c:v>
                </c:pt>
                <c:pt idx="118">
                  <c:v>42900</c:v>
                </c:pt>
                <c:pt idx="119">
                  <c:v>42901</c:v>
                </c:pt>
                <c:pt idx="120">
                  <c:v>42902</c:v>
                </c:pt>
                <c:pt idx="121">
                  <c:v>42905</c:v>
                </c:pt>
                <c:pt idx="122">
                  <c:v>42906</c:v>
                </c:pt>
                <c:pt idx="123">
                  <c:v>42907</c:v>
                </c:pt>
                <c:pt idx="124">
                  <c:v>42908</c:v>
                </c:pt>
                <c:pt idx="125">
                  <c:v>42909</c:v>
                </c:pt>
                <c:pt idx="126">
                  <c:v>42912</c:v>
                </c:pt>
                <c:pt idx="127">
                  <c:v>42913</c:v>
                </c:pt>
                <c:pt idx="128">
                  <c:v>42914</c:v>
                </c:pt>
                <c:pt idx="129">
                  <c:v>42915</c:v>
                </c:pt>
                <c:pt idx="130">
                  <c:v>42916</c:v>
                </c:pt>
                <c:pt idx="131">
                  <c:v>42919</c:v>
                </c:pt>
                <c:pt idx="132">
                  <c:v>42920</c:v>
                </c:pt>
                <c:pt idx="133">
                  <c:v>42921</c:v>
                </c:pt>
                <c:pt idx="134">
                  <c:v>42922</c:v>
                </c:pt>
                <c:pt idx="135">
                  <c:v>42923</c:v>
                </c:pt>
                <c:pt idx="136">
                  <c:v>42926</c:v>
                </c:pt>
                <c:pt idx="137">
                  <c:v>42927</c:v>
                </c:pt>
                <c:pt idx="138">
                  <c:v>42928</c:v>
                </c:pt>
                <c:pt idx="139">
                  <c:v>42929</c:v>
                </c:pt>
                <c:pt idx="140">
                  <c:v>42930</c:v>
                </c:pt>
                <c:pt idx="141">
                  <c:v>42933</c:v>
                </c:pt>
                <c:pt idx="142">
                  <c:v>42934</c:v>
                </c:pt>
                <c:pt idx="143">
                  <c:v>42935</c:v>
                </c:pt>
                <c:pt idx="144">
                  <c:v>42936</c:v>
                </c:pt>
                <c:pt idx="145">
                  <c:v>42937</c:v>
                </c:pt>
                <c:pt idx="146">
                  <c:v>42940</c:v>
                </c:pt>
                <c:pt idx="147">
                  <c:v>42941</c:v>
                </c:pt>
                <c:pt idx="148">
                  <c:v>42942</c:v>
                </c:pt>
                <c:pt idx="149">
                  <c:v>42943</c:v>
                </c:pt>
                <c:pt idx="150">
                  <c:v>42944</c:v>
                </c:pt>
                <c:pt idx="151">
                  <c:v>42947</c:v>
                </c:pt>
                <c:pt idx="152">
                  <c:v>42948</c:v>
                </c:pt>
                <c:pt idx="153">
                  <c:v>42949</c:v>
                </c:pt>
                <c:pt idx="154">
                  <c:v>42950</c:v>
                </c:pt>
                <c:pt idx="155">
                  <c:v>42951</c:v>
                </c:pt>
                <c:pt idx="156">
                  <c:v>42954</c:v>
                </c:pt>
                <c:pt idx="157">
                  <c:v>42955</c:v>
                </c:pt>
                <c:pt idx="158">
                  <c:v>42956</c:v>
                </c:pt>
                <c:pt idx="159">
                  <c:v>42957</c:v>
                </c:pt>
                <c:pt idx="160">
                  <c:v>42958</c:v>
                </c:pt>
                <c:pt idx="161">
                  <c:v>42961</c:v>
                </c:pt>
                <c:pt idx="162">
                  <c:v>42962</c:v>
                </c:pt>
                <c:pt idx="163">
                  <c:v>42963</c:v>
                </c:pt>
                <c:pt idx="164">
                  <c:v>42964</c:v>
                </c:pt>
                <c:pt idx="165">
                  <c:v>42965</c:v>
                </c:pt>
                <c:pt idx="166">
                  <c:v>42968</c:v>
                </c:pt>
                <c:pt idx="167">
                  <c:v>42969</c:v>
                </c:pt>
                <c:pt idx="168">
                  <c:v>42970</c:v>
                </c:pt>
                <c:pt idx="169">
                  <c:v>42971</c:v>
                </c:pt>
                <c:pt idx="170">
                  <c:v>42972</c:v>
                </c:pt>
                <c:pt idx="171">
                  <c:v>42975</c:v>
                </c:pt>
                <c:pt idx="172">
                  <c:v>42976</c:v>
                </c:pt>
                <c:pt idx="173">
                  <c:v>42977</c:v>
                </c:pt>
                <c:pt idx="174">
                  <c:v>42978</c:v>
                </c:pt>
                <c:pt idx="175">
                  <c:v>42979</c:v>
                </c:pt>
                <c:pt idx="176">
                  <c:v>42982</c:v>
                </c:pt>
                <c:pt idx="177">
                  <c:v>42983</c:v>
                </c:pt>
                <c:pt idx="178">
                  <c:v>42984</c:v>
                </c:pt>
                <c:pt idx="179">
                  <c:v>42985</c:v>
                </c:pt>
                <c:pt idx="180">
                  <c:v>42986</c:v>
                </c:pt>
                <c:pt idx="181">
                  <c:v>42989</c:v>
                </c:pt>
                <c:pt idx="182">
                  <c:v>42990</c:v>
                </c:pt>
                <c:pt idx="183">
                  <c:v>42991</c:v>
                </c:pt>
                <c:pt idx="184">
                  <c:v>42992</c:v>
                </c:pt>
                <c:pt idx="185">
                  <c:v>42993</c:v>
                </c:pt>
                <c:pt idx="186">
                  <c:v>42996</c:v>
                </c:pt>
                <c:pt idx="187">
                  <c:v>42997</c:v>
                </c:pt>
                <c:pt idx="188">
                  <c:v>42998</c:v>
                </c:pt>
                <c:pt idx="189">
                  <c:v>42999</c:v>
                </c:pt>
                <c:pt idx="190">
                  <c:v>43000</c:v>
                </c:pt>
                <c:pt idx="191">
                  <c:v>43003</c:v>
                </c:pt>
                <c:pt idx="192">
                  <c:v>43004</c:v>
                </c:pt>
                <c:pt idx="193">
                  <c:v>43005</c:v>
                </c:pt>
                <c:pt idx="194">
                  <c:v>43006</c:v>
                </c:pt>
                <c:pt idx="195">
                  <c:v>43007</c:v>
                </c:pt>
                <c:pt idx="196">
                  <c:v>43010</c:v>
                </c:pt>
                <c:pt idx="197">
                  <c:v>43011</c:v>
                </c:pt>
                <c:pt idx="198">
                  <c:v>43012</c:v>
                </c:pt>
                <c:pt idx="199">
                  <c:v>43013</c:v>
                </c:pt>
                <c:pt idx="200">
                  <c:v>43014</c:v>
                </c:pt>
                <c:pt idx="201">
                  <c:v>43017</c:v>
                </c:pt>
                <c:pt idx="202">
                  <c:v>43018</c:v>
                </c:pt>
                <c:pt idx="203">
                  <c:v>43019</c:v>
                </c:pt>
                <c:pt idx="204">
                  <c:v>43020</c:v>
                </c:pt>
                <c:pt idx="205">
                  <c:v>43021</c:v>
                </c:pt>
                <c:pt idx="206">
                  <c:v>43024</c:v>
                </c:pt>
                <c:pt idx="207">
                  <c:v>43025</c:v>
                </c:pt>
                <c:pt idx="208">
                  <c:v>43026</c:v>
                </c:pt>
                <c:pt idx="209">
                  <c:v>43027</c:v>
                </c:pt>
                <c:pt idx="210">
                  <c:v>43028</c:v>
                </c:pt>
                <c:pt idx="211">
                  <c:v>43031</c:v>
                </c:pt>
                <c:pt idx="212">
                  <c:v>43032</c:v>
                </c:pt>
                <c:pt idx="213">
                  <c:v>43033</c:v>
                </c:pt>
                <c:pt idx="214">
                  <c:v>43034</c:v>
                </c:pt>
                <c:pt idx="215">
                  <c:v>43035</c:v>
                </c:pt>
                <c:pt idx="216">
                  <c:v>43038</c:v>
                </c:pt>
                <c:pt idx="217">
                  <c:v>43039</c:v>
                </c:pt>
                <c:pt idx="218">
                  <c:v>43040</c:v>
                </c:pt>
                <c:pt idx="219">
                  <c:v>43041</c:v>
                </c:pt>
                <c:pt idx="220">
                  <c:v>43042</c:v>
                </c:pt>
                <c:pt idx="221">
                  <c:v>43045</c:v>
                </c:pt>
                <c:pt idx="222">
                  <c:v>43046</c:v>
                </c:pt>
                <c:pt idx="223">
                  <c:v>43047</c:v>
                </c:pt>
                <c:pt idx="224">
                  <c:v>43048</c:v>
                </c:pt>
                <c:pt idx="225">
                  <c:v>43049</c:v>
                </c:pt>
                <c:pt idx="226">
                  <c:v>43052</c:v>
                </c:pt>
                <c:pt idx="227">
                  <c:v>43053</c:v>
                </c:pt>
                <c:pt idx="228">
                  <c:v>43054</c:v>
                </c:pt>
                <c:pt idx="229">
                  <c:v>43055</c:v>
                </c:pt>
                <c:pt idx="230">
                  <c:v>43056</c:v>
                </c:pt>
                <c:pt idx="231">
                  <c:v>43059</c:v>
                </c:pt>
                <c:pt idx="232">
                  <c:v>43060</c:v>
                </c:pt>
                <c:pt idx="233">
                  <c:v>43061</c:v>
                </c:pt>
                <c:pt idx="234">
                  <c:v>43062</c:v>
                </c:pt>
                <c:pt idx="235">
                  <c:v>43063</c:v>
                </c:pt>
                <c:pt idx="236">
                  <c:v>43066</c:v>
                </c:pt>
                <c:pt idx="237">
                  <c:v>43067</c:v>
                </c:pt>
                <c:pt idx="238">
                  <c:v>43068</c:v>
                </c:pt>
                <c:pt idx="239">
                  <c:v>43069</c:v>
                </c:pt>
                <c:pt idx="240">
                  <c:v>43070</c:v>
                </c:pt>
                <c:pt idx="241">
                  <c:v>43073</c:v>
                </c:pt>
                <c:pt idx="242">
                  <c:v>43074</c:v>
                </c:pt>
                <c:pt idx="243">
                  <c:v>43075</c:v>
                </c:pt>
                <c:pt idx="244">
                  <c:v>43076</c:v>
                </c:pt>
                <c:pt idx="245">
                  <c:v>43077</c:v>
                </c:pt>
                <c:pt idx="246">
                  <c:v>43080</c:v>
                </c:pt>
                <c:pt idx="247">
                  <c:v>43081</c:v>
                </c:pt>
                <c:pt idx="248">
                  <c:v>43082</c:v>
                </c:pt>
                <c:pt idx="249">
                  <c:v>43083</c:v>
                </c:pt>
                <c:pt idx="250">
                  <c:v>43084</c:v>
                </c:pt>
                <c:pt idx="251">
                  <c:v>43087</c:v>
                </c:pt>
                <c:pt idx="252">
                  <c:v>43088</c:v>
                </c:pt>
                <c:pt idx="253">
                  <c:v>43089</c:v>
                </c:pt>
                <c:pt idx="254">
                  <c:v>43090</c:v>
                </c:pt>
                <c:pt idx="255">
                  <c:v>43091</c:v>
                </c:pt>
                <c:pt idx="256">
                  <c:v>43094</c:v>
                </c:pt>
                <c:pt idx="257">
                  <c:v>43095</c:v>
                </c:pt>
                <c:pt idx="258">
                  <c:v>43096</c:v>
                </c:pt>
                <c:pt idx="259">
                  <c:v>43097</c:v>
                </c:pt>
                <c:pt idx="260">
                  <c:v>43098</c:v>
                </c:pt>
                <c:pt idx="261">
                  <c:v>43101</c:v>
                </c:pt>
                <c:pt idx="262">
                  <c:v>43102</c:v>
                </c:pt>
                <c:pt idx="263">
                  <c:v>43103</c:v>
                </c:pt>
                <c:pt idx="264">
                  <c:v>43104</c:v>
                </c:pt>
                <c:pt idx="265">
                  <c:v>43105</c:v>
                </c:pt>
                <c:pt idx="266">
                  <c:v>43108</c:v>
                </c:pt>
                <c:pt idx="267">
                  <c:v>43109</c:v>
                </c:pt>
                <c:pt idx="268">
                  <c:v>43110</c:v>
                </c:pt>
                <c:pt idx="269">
                  <c:v>43111</c:v>
                </c:pt>
                <c:pt idx="270">
                  <c:v>43112</c:v>
                </c:pt>
                <c:pt idx="271">
                  <c:v>43115</c:v>
                </c:pt>
                <c:pt idx="272">
                  <c:v>43116</c:v>
                </c:pt>
                <c:pt idx="273">
                  <c:v>43117</c:v>
                </c:pt>
                <c:pt idx="274">
                  <c:v>43118</c:v>
                </c:pt>
                <c:pt idx="275">
                  <c:v>43119</c:v>
                </c:pt>
                <c:pt idx="276">
                  <c:v>43122</c:v>
                </c:pt>
                <c:pt idx="277">
                  <c:v>43123</c:v>
                </c:pt>
                <c:pt idx="278">
                  <c:v>43124</c:v>
                </c:pt>
                <c:pt idx="279">
                  <c:v>43125</c:v>
                </c:pt>
                <c:pt idx="280">
                  <c:v>43126</c:v>
                </c:pt>
                <c:pt idx="281">
                  <c:v>43129</c:v>
                </c:pt>
                <c:pt idx="282">
                  <c:v>43130</c:v>
                </c:pt>
                <c:pt idx="283">
                  <c:v>43131</c:v>
                </c:pt>
                <c:pt idx="284">
                  <c:v>43132</c:v>
                </c:pt>
                <c:pt idx="285">
                  <c:v>43133</c:v>
                </c:pt>
                <c:pt idx="286">
                  <c:v>43136</c:v>
                </c:pt>
                <c:pt idx="287">
                  <c:v>43137</c:v>
                </c:pt>
                <c:pt idx="288">
                  <c:v>43138</c:v>
                </c:pt>
                <c:pt idx="289">
                  <c:v>43139</c:v>
                </c:pt>
                <c:pt idx="290">
                  <c:v>43140</c:v>
                </c:pt>
                <c:pt idx="291">
                  <c:v>43143</c:v>
                </c:pt>
                <c:pt idx="292">
                  <c:v>43144</c:v>
                </c:pt>
                <c:pt idx="293">
                  <c:v>43145</c:v>
                </c:pt>
                <c:pt idx="294">
                  <c:v>43146</c:v>
                </c:pt>
                <c:pt idx="295">
                  <c:v>43147</c:v>
                </c:pt>
                <c:pt idx="296">
                  <c:v>43150</c:v>
                </c:pt>
                <c:pt idx="297">
                  <c:v>43151</c:v>
                </c:pt>
                <c:pt idx="298">
                  <c:v>43152</c:v>
                </c:pt>
                <c:pt idx="299">
                  <c:v>43153</c:v>
                </c:pt>
                <c:pt idx="300">
                  <c:v>43154</c:v>
                </c:pt>
                <c:pt idx="301">
                  <c:v>43157</c:v>
                </c:pt>
                <c:pt idx="302">
                  <c:v>43158</c:v>
                </c:pt>
                <c:pt idx="303">
                  <c:v>43159</c:v>
                </c:pt>
                <c:pt idx="304">
                  <c:v>43160</c:v>
                </c:pt>
                <c:pt idx="305">
                  <c:v>43161</c:v>
                </c:pt>
                <c:pt idx="306">
                  <c:v>43164</c:v>
                </c:pt>
                <c:pt idx="307">
                  <c:v>43165</c:v>
                </c:pt>
                <c:pt idx="308">
                  <c:v>43166</c:v>
                </c:pt>
                <c:pt idx="309">
                  <c:v>43167</c:v>
                </c:pt>
                <c:pt idx="310">
                  <c:v>43168</c:v>
                </c:pt>
                <c:pt idx="311">
                  <c:v>43171</c:v>
                </c:pt>
                <c:pt idx="312">
                  <c:v>43172</c:v>
                </c:pt>
                <c:pt idx="313">
                  <c:v>43173</c:v>
                </c:pt>
                <c:pt idx="314">
                  <c:v>43174</c:v>
                </c:pt>
                <c:pt idx="315">
                  <c:v>43175</c:v>
                </c:pt>
                <c:pt idx="316">
                  <c:v>43178</c:v>
                </c:pt>
                <c:pt idx="317">
                  <c:v>43179</c:v>
                </c:pt>
                <c:pt idx="318">
                  <c:v>43180</c:v>
                </c:pt>
                <c:pt idx="319">
                  <c:v>43181</c:v>
                </c:pt>
                <c:pt idx="320">
                  <c:v>43182</c:v>
                </c:pt>
                <c:pt idx="321">
                  <c:v>43185</c:v>
                </c:pt>
                <c:pt idx="322">
                  <c:v>43186</c:v>
                </c:pt>
                <c:pt idx="323">
                  <c:v>43187</c:v>
                </c:pt>
                <c:pt idx="324">
                  <c:v>43188</c:v>
                </c:pt>
                <c:pt idx="325">
                  <c:v>43189</c:v>
                </c:pt>
                <c:pt idx="326">
                  <c:v>43192</c:v>
                </c:pt>
                <c:pt idx="327">
                  <c:v>43193</c:v>
                </c:pt>
                <c:pt idx="328">
                  <c:v>43194</c:v>
                </c:pt>
                <c:pt idx="329">
                  <c:v>43195</c:v>
                </c:pt>
                <c:pt idx="330">
                  <c:v>43196</c:v>
                </c:pt>
                <c:pt idx="331">
                  <c:v>43199</c:v>
                </c:pt>
                <c:pt idx="332">
                  <c:v>43200</c:v>
                </c:pt>
                <c:pt idx="333">
                  <c:v>43201</c:v>
                </c:pt>
                <c:pt idx="334">
                  <c:v>43202</c:v>
                </c:pt>
                <c:pt idx="335">
                  <c:v>43203</c:v>
                </c:pt>
                <c:pt idx="336">
                  <c:v>43206</c:v>
                </c:pt>
                <c:pt idx="337">
                  <c:v>43207</c:v>
                </c:pt>
                <c:pt idx="338">
                  <c:v>43208</c:v>
                </c:pt>
                <c:pt idx="339">
                  <c:v>43209</c:v>
                </c:pt>
                <c:pt idx="340">
                  <c:v>43210</c:v>
                </c:pt>
                <c:pt idx="341">
                  <c:v>43213</c:v>
                </c:pt>
                <c:pt idx="342">
                  <c:v>43214</c:v>
                </c:pt>
                <c:pt idx="343">
                  <c:v>43215</c:v>
                </c:pt>
                <c:pt idx="344">
                  <c:v>43216</c:v>
                </c:pt>
                <c:pt idx="345">
                  <c:v>43217</c:v>
                </c:pt>
                <c:pt idx="346">
                  <c:v>43220</c:v>
                </c:pt>
                <c:pt idx="347">
                  <c:v>43221</c:v>
                </c:pt>
                <c:pt idx="348">
                  <c:v>43222</c:v>
                </c:pt>
                <c:pt idx="349">
                  <c:v>43223</c:v>
                </c:pt>
                <c:pt idx="350">
                  <c:v>43224</c:v>
                </c:pt>
                <c:pt idx="351">
                  <c:v>43227</c:v>
                </c:pt>
                <c:pt idx="352">
                  <c:v>43228</c:v>
                </c:pt>
                <c:pt idx="353">
                  <c:v>43229</c:v>
                </c:pt>
                <c:pt idx="354">
                  <c:v>43230</c:v>
                </c:pt>
                <c:pt idx="355">
                  <c:v>43231</c:v>
                </c:pt>
                <c:pt idx="356">
                  <c:v>43234</c:v>
                </c:pt>
                <c:pt idx="357">
                  <c:v>43235</c:v>
                </c:pt>
                <c:pt idx="358">
                  <c:v>43236</c:v>
                </c:pt>
                <c:pt idx="359">
                  <c:v>43237</c:v>
                </c:pt>
                <c:pt idx="360">
                  <c:v>43238</c:v>
                </c:pt>
                <c:pt idx="361">
                  <c:v>43241</c:v>
                </c:pt>
                <c:pt idx="362">
                  <c:v>43242</c:v>
                </c:pt>
                <c:pt idx="363">
                  <c:v>43243</c:v>
                </c:pt>
                <c:pt idx="364">
                  <c:v>43244</c:v>
                </c:pt>
                <c:pt idx="365">
                  <c:v>43245</c:v>
                </c:pt>
                <c:pt idx="366">
                  <c:v>43248</c:v>
                </c:pt>
                <c:pt idx="367">
                  <c:v>43249</c:v>
                </c:pt>
                <c:pt idx="368">
                  <c:v>43250</c:v>
                </c:pt>
                <c:pt idx="369">
                  <c:v>43251</c:v>
                </c:pt>
                <c:pt idx="370">
                  <c:v>43252</c:v>
                </c:pt>
                <c:pt idx="371">
                  <c:v>43255</c:v>
                </c:pt>
                <c:pt idx="372">
                  <c:v>43256</c:v>
                </c:pt>
                <c:pt idx="373">
                  <c:v>43257</c:v>
                </c:pt>
                <c:pt idx="374">
                  <c:v>43258</c:v>
                </c:pt>
                <c:pt idx="375">
                  <c:v>43259</c:v>
                </c:pt>
                <c:pt idx="376">
                  <c:v>43262</c:v>
                </c:pt>
                <c:pt idx="377">
                  <c:v>43263</c:v>
                </c:pt>
                <c:pt idx="378">
                  <c:v>43264</c:v>
                </c:pt>
                <c:pt idx="379">
                  <c:v>43265</c:v>
                </c:pt>
                <c:pt idx="380">
                  <c:v>43266</c:v>
                </c:pt>
                <c:pt idx="381">
                  <c:v>43269</c:v>
                </c:pt>
                <c:pt idx="382">
                  <c:v>43270</c:v>
                </c:pt>
                <c:pt idx="383">
                  <c:v>43271</c:v>
                </c:pt>
                <c:pt idx="384">
                  <c:v>43272</c:v>
                </c:pt>
                <c:pt idx="385">
                  <c:v>43273</c:v>
                </c:pt>
                <c:pt idx="386">
                  <c:v>43276</c:v>
                </c:pt>
                <c:pt idx="387">
                  <c:v>43277</c:v>
                </c:pt>
                <c:pt idx="388">
                  <c:v>43278</c:v>
                </c:pt>
                <c:pt idx="389">
                  <c:v>43279</c:v>
                </c:pt>
                <c:pt idx="390">
                  <c:v>43280</c:v>
                </c:pt>
                <c:pt idx="391">
                  <c:v>43283</c:v>
                </c:pt>
                <c:pt idx="392">
                  <c:v>43284</c:v>
                </c:pt>
                <c:pt idx="393">
                  <c:v>43285</c:v>
                </c:pt>
                <c:pt idx="394">
                  <c:v>43286</c:v>
                </c:pt>
                <c:pt idx="395">
                  <c:v>43287</c:v>
                </c:pt>
                <c:pt idx="396">
                  <c:v>43290</c:v>
                </c:pt>
                <c:pt idx="397">
                  <c:v>43291</c:v>
                </c:pt>
                <c:pt idx="398">
                  <c:v>43292</c:v>
                </c:pt>
                <c:pt idx="399">
                  <c:v>43293</c:v>
                </c:pt>
                <c:pt idx="400">
                  <c:v>43294</c:v>
                </c:pt>
                <c:pt idx="401">
                  <c:v>43297</c:v>
                </c:pt>
                <c:pt idx="402">
                  <c:v>43298</c:v>
                </c:pt>
                <c:pt idx="403">
                  <c:v>43299</c:v>
                </c:pt>
                <c:pt idx="404">
                  <c:v>43300</c:v>
                </c:pt>
                <c:pt idx="405">
                  <c:v>43301</c:v>
                </c:pt>
                <c:pt idx="406">
                  <c:v>43304</c:v>
                </c:pt>
                <c:pt idx="407">
                  <c:v>43305</c:v>
                </c:pt>
                <c:pt idx="408">
                  <c:v>43306</c:v>
                </c:pt>
                <c:pt idx="409">
                  <c:v>43307</c:v>
                </c:pt>
                <c:pt idx="410">
                  <c:v>43308</c:v>
                </c:pt>
                <c:pt idx="411">
                  <c:v>43311</c:v>
                </c:pt>
                <c:pt idx="412">
                  <c:v>43312</c:v>
                </c:pt>
                <c:pt idx="413">
                  <c:v>43313</c:v>
                </c:pt>
                <c:pt idx="414">
                  <c:v>43314</c:v>
                </c:pt>
                <c:pt idx="415">
                  <c:v>43315</c:v>
                </c:pt>
                <c:pt idx="416">
                  <c:v>43318</c:v>
                </c:pt>
                <c:pt idx="417">
                  <c:v>43319</c:v>
                </c:pt>
                <c:pt idx="418">
                  <c:v>43320</c:v>
                </c:pt>
                <c:pt idx="419">
                  <c:v>43321</c:v>
                </c:pt>
                <c:pt idx="420">
                  <c:v>43322</c:v>
                </c:pt>
                <c:pt idx="421">
                  <c:v>43325</c:v>
                </c:pt>
                <c:pt idx="422">
                  <c:v>43326</c:v>
                </c:pt>
                <c:pt idx="423">
                  <c:v>43327</c:v>
                </c:pt>
                <c:pt idx="424">
                  <c:v>43328</c:v>
                </c:pt>
                <c:pt idx="425">
                  <c:v>43329</c:v>
                </c:pt>
                <c:pt idx="426">
                  <c:v>43332</c:v>
                </c:pt>
                <c:pt idx="427">
                  <c:v>43333</c:v>
                </c:pt>
                <c:pt idx="428">
                  <c:v>43334</c:v>
                </c:pt>
                <c:pt idx="429">
                  <c:v>43335</c:v>
                </c:pt>
                <c:pt idx="430">
                  <c:v>43336</c:v>
                </c:pt>
                <c:pt idx="431">
                  <c:v>43339</c:v>
                </c:pt>
                <c:pt idx="432">
                  <c:v>43340</c:v>
                </c:pt>
                <c:pt idx="433">
                  <c:v>43341</c:v>
                </c:pt>
                <c:pt idx="434">
                  <c:v>43342</c:v>
                </c:pt>
                <c:pt idx="435">
                  <c:v>43343</c:v>
                </c:pt>
                <c:pt idx="436">
                  <c:v>43346</c:v>
                </c:pt>
                <c:pt idx="437">
                  <c:v>43347</c:v>
                </c:pt>
                <c:pt idx="438">
                  <c:v>43348</c:v>
                </c:pt>
                <c:pt idx="439">
                  <c:v>43349</c:v>
                </c:pt>
                <c:pt idx="440">
                  <c:v>43350</c:v>
                </c:pt>
                <c:pt idx="441">
                  <c:v>43353</c:v>
                </c:pt>
                <c:pt idx="442">
                  <c:v>43354</c:v>
                </c:pt>
                <c:pt idx="443">
                  <c:v>43355</c:v>
                </c:pt>
                <c:pt idx="444">
                  <c:v>43356</c:v>
                </c:pt>
                <c:pt idx="445">
                  <c:v>43357</c:v>
                </c:pt>
                <c:pt idx="446">
                  <c:v>43360</c:v>
                </c:pt>
                <c:pt idx="447">
                  <c:v>43361</c:v>
                </c:pt>
                <c:pt idx="448">
                  <c:v>43362</c:v>
                </c:pt>
                <c:pt idx="449">
                  <c:v>43363</c:v>
                </c:pt>
                <c:pt idx="450">
                  <c:v>43364</c:v>
                </c:pt>
                <c:pt idx="451">
                  <c:v>43367</c:v>
                </c:pt>
                <c:pt idx="452">
                  <c:v>43368</c:v>
                </c:pt>
                <c:pt idx="453">
                  <c:v>43369</c:v>
                </c:pt>
                <c:pt idx="454">
                  <c:v>43370</c:v>
                </c:pt>
                <c:pt idx="455">
                  <c:v>43371</c:v>
                </c:pt>
                <c:pt idx="456">
                  <c:v>43374</c:v>
                </c:pt>
                <c:pt idx="457">
                  <c:v>43375</c:v>
                </c:pt>
                <c:pt idx="458">
                  <c:v>43376</c:v>
                </c:pt>
                <c:pt idx="459">
                  <c:v>43377</c:v>
                </c:pt>
                <c:pt idx="460">
                  <c:v>43378</c:v>
                </c:pt>
                <c:pt idx="461">
                  <c:v>43381</c:v>
                </c:pt>
                <c:pt idx="462">
                  <c:v>43382</c:v>
                </c:pt>
                <c:pt idx="463">
                  <c:v>43383</c:v>
                </c:pt>
                <c:pt idx="464">
                  <c:v>43384</c:v>
                </c:pt>
                <c:pt idx="465">
                  <c:v>43385</c:v>
                </c:pt>
                <c:pt idx="466">
                  <c:v>43388</c:v>
                </c:pt>
                <c:pt idx="467">
                  <c:v>43389</c:v>
                </c:pt>
                <c:pt idx="468">
                  <c:v>43390</c:v>
                </c:pt>
                <c:pt idx="469">
                  <c:v>43391</c:v>
                </c:pt>
                <c:pt idx="470">
                  <c:v>43392</c:v>
                </c:pt>
                <c:pt idx="471">
                  <c:v>43395</c:v>
                </c:pt>
                <c:pt idx="472">
                  <c:v>43396</c:v>
                </c:pt>
                <c:pt idx="473">
                  <c:v>43397</c:v>
                </c:pt>
                <c:pt idx="474">
                  <c:v>43398</c:v>
                </c:pt>
                <c:pt idx="475">
                  <c:v>43399</c:v>
                </c:pt>
                <c:pt idx="476">
                  <c:v>43402</c:v>
                </c:pt>
                <c:pt idx="477">
                  <c:v>43403</c:v>
                </c:pt>
                <c:pt idx="478">
                  <c:v>43404</c:v>
                </c:pt>
                <c:pt idx="479">
                  <c:v>43405</c:v>
                </c:pt>
                <c:pt idx="480">
                  <c:v>43406</c:v>
                </c:pt>
                <c:pt idx="481">
                  <c:v>43409</c:v>
                </c:pt>
                <c:pt idx="482">
                  <c:v>43410</c:v>
                </c:pt>
                <c:pt idx="483">
                  <c:v>43411</c:v>
                </c:pt>
                <c:pt idx="484">
                  <c:v>43412</c:v>
                </c:pt>
                <c:pt idx="485">
                  <c:v>43413</c:v>
                </c:pt>
                <c:pt idx="486">
                  <c:v>43416</c:v>
                </c:pt>
                <c:pt idx="487">
                  <c:v>43417</c:v>
                </c:pt>
                <c:pt idx="488">
                  <c:v>43418</c:v>
                </c:pt>
                <c:pt idx="489">
                  <c:v>43419</c:v>
                </c:pt>
                <c:pt idx="490">
                  <c:v>43420</c:v>
                </c:pt>
                <c:pt idx="491">
                  <c:v>43423</c:v>
                </c:pt>
                <c:pt idx="492">
                  <c:v>43424</c:v>
                </c:pt>
                <c:pt idx="493">
                  <c:v>43425</c:v>
                </c:pt>
                <c:pt idx="494">
                  <c:v>43426</c:v>
                </c:pt>
                <c:pt idx="495">
                  <c:v>43427</c:v>
                </c:pt>
                <c:pt idx="496">
                  <c:v>43430</c:v>
                </c:pt>
                <c:pt idx="497">
                  <c:v>43431</c:v>
                </c:pt>
                <c:pt idx="498">
                  <c:v>43432</c:v>
                </c:pt>
                <c:pt idx="499">
                  <c:v>43433</c:v>
                </c:pt>
                <c:pt idx="500">
                  <c:v>43434</c:v>
                </c:pt>
                <c:pt idx="501">
                  <c:v>43437</c:v>
                </c:pt>
                <c:pt idx="502">
                  <c:v>43438</c:v>
                </c:pt>
                <c:pt idx="503">
                  <c:v>43439</c:v>
                </c:pt>
                <c:pt idx="504">
                  <c:v>43440</c:v>
                </c:pt>
                <c:pt idx="505">
                  <c:v>43441</c:v>
                </c:pt>
                <c:pt idx="506">
                  <c:v>43444</c:v>
                </c:pt>
                <c:pt idx="507">
                  <c:v>43445</c:v>
                </c:pt>
                <c:pt idx="508">
                  <c:v>43446</c:v>
                </c:pt>
                <c:pt idx="509">
                  <c:v>43447</c:v>
                </c:pt>
                <c:pt idx="510">
                  <c:v>43448</c:v>
                </c:pt>
                <c:pt idx="511">
                  <c:v>43451</c:v>
                </c:pt>
                <c:pt idx="512">
                  <c:v>43452</c:v>
                </c:pt>
                <c:pt idx="513">
                  <c:v>43453</c:v>
                </c:pt>
                <c:pt idx="514">
                  <c:v>43454</c:v>
                </c:pt>
                <c:pt idx="515">
                  <c:v>43455</c:v>
                </c:pt>
                <c:pt idx="516">
                  <c:v>43458</c:v>
                </c:pt>
                <c:pt idx="517">
                  <c:v>43459</c:v>
                </c:pt>
                <c:pt idx="518">
                  <c:v>43460</c:v>
                </c:pt>
                <c:pt idx="519">
                  <c:v>43461</c:v>
                </c:pt>
                <c:pt idx="520">
                  <c:v>43462</c:v>
                </c:pt>
                <c:pt idx="521">
                  <c:v>43465</c:v>
                </c:pt>
                <c:pt idx="522">
                  <c:v>43466</c:v>
                </c:pt>
                <c:pt idx="523">
                  <c:v>43467</c:v>
                </c:pt>
                <c:pt idx="524">
                  <c:v>43468</c:v>
                </c:pt>
                <c:pt idx="525">
                  <c:v>43469</c:v>
                </c:pt>
                <c:pt idx="526">
                  <c:v>43472</c:v>
                </c:pt>
                <c:pt idx="527">
                  <c:v>43473</c:v>
                </c:pt>
                <c:pt idx="528">
                  <c:v>43474</c:v>
                </c:pt>
                <c:pt idx="529">
                  <c:v>43475</c:v>
                </c:pt>
                <c:pt idx="530">
                  <c:v>43476</c:v>
                </c:pt>
                <c:pt idx="531">
                  <c:v>43479</c:v>
                </c:pt>
                <c:pt idx="532">
                  <c:v>43480</c:v>
                </c:pt>
                <c:pt idx="533">
                  <c:v>43481</c:v>
                </c:pt>
                <c:pt idx="534">
                  <c:v>43482</c:v>
                </c:pt>
                <c:pt idx="535">
                  <c:v>43483</c:v>
                </c:pt>
                <c:pt idx="536">
                  <c:v>43486</c:v>
                </c:pt>
                <c:pt idx="537">
                  <c:v>43487</c:v>
                </c:pt>
                <c:pt idx="538">
                  <c:v>43488</c:v>
                </c:pt>
                <c:pt idx="539">
                  <c:v>43489</c:v>
                </c:pt>
                <c:pt idx="540">
                  <c:v>43490</c:v>
                </c:pt>
                <c:pt idx="541">
                  <c:v>43493</c:v>
                </c:pt>
                <c:pt idx="542">
                  <c:v>43494</c:v>
                </c:pt>
                <c:pt idx="543">
                  <c:v>43495</c:v>
                </c:pt>
                <c:pt idx="544">
                  <c:v>43496</c:v>
                </c:pt>
                <c:pt idx="545">
                  <c:v>43497</c:v>
                </c:pt>
                <c:pt idx="546">
                  <c:v>43500</c:v>
                </c:pt>
                <c:pt idx="547">
                  <c:v>43501</c:v>
                </c:pt>
                <c:pt idx="548">
                  <c:v>43502</c:v>
                </c:pt>
                <c:pt idx="549">
                  <c:v>43503</c:v>
                </c:pt>
                <c:pt idx="550">
                  <c:v>43504</c:v>
                </c:pt>
                <c:pt idx="551">
                  <c:v>43507</c:v>
                </c:pt>
                <c:pt idx="552">
                  <c:v>43508</c:v>
                </c:pt>
                <c:pt idx="553">
                  <c:v>43509</c:v>
                </c:pt>
                <c:pt idx="554">
                  <c:v>43510</c:v>
                </c:pt>
                <c:pt idx="555">
                  <c:v>43511</c:v>
                </c:pt>
                <c:pt idx="556">
                  <c:v>43514</c:v>
                </c:pt>
                <c:pt idx="557">
                  <c:v>43515</c:v>
                </c:pt>
                <c:pt idx="558">
                  <c:v>43516</c:v>
                </c:pt>
                <c:pt idx="559">
                  <c:v>43517</c:v>
                </c:pt>
                <c:pt idx="560">
                  <c:v>43518</c:v>
                </c:pt>
                <c:pt idx="561">
                  <c:v>43521</c:v>
                </c:pt>
                <c:pt idx="562">
                  <c:v>43522</c:v>
                </c:pt>
                <c:pt idx="563">
                  <c:v>43523</c:v>
                </c:pt>
                <c:pt idx="564">
                  <c:v>43524</c:v>
                </c:pt>
                <c:pt idx="565">
                  <c:v>43525</c:v>
                </c:pt>
                <c:pt idx="566">
                  <c:v>43528</c:v>
                </c:pt>
                <c:pt idx="567">
                  <c:v>43529</c:v>
                </c:pt>
                <c:pt idx="568">
                  <c:v>43530</c:v>
                </c:pt>
                <c:pt idx="569">
                  <c:v>43531</c:v>
                </c:pt>
                <c:pt idx="570">
                  <c:v>43532</c:v>
                </c:pt>
                <c:pt idx="571">
                  <c:v>43535</c:v>
                </c:pt>
                <c:pt idx="572">
                  <c:v>43536</c:v>
                </c:pt>
                <c:pt idx="573">
                  <c:v>43537</c:v>
                </c:pt>
                <c:pt idx="574">
                  <c:v>43538</c:v>
                </c:pt>
                <c:pt idx="575">
                  <c:v>43539</c:v>
                </c:pt>
                <c:pt idx="576">
                  <c:v>43542</c:v>
                </c:pt>
                <c:pt idx="577">
                  <c:v>43543</c:v>
                </c:pt>
                <c:pt idx="578">
                  <c:v>43544</c:v>
                </c:pt>
                <c:pt idx="579">
                  <c:v>43545</c:v>
                </c:pt>
                <c:pt idx="580">
                  <c:v>43546</c:v>
                </c:pt>
                <c:pt idx="581">
                  <c:v>43549</c:v>
                </c:pt>
                <c:pt idx="582">
                  <c:v>43550</c:v>
                </c:pt>
                <c:pt idx="583">
                  <c:v>43551</c:v>
                </c:pt>
                <c:pt idx="584">
                  <c:v>43552</c:v>
                </c:pt>
                <c:pt idx="585">
                  <c:v>43553</c:v>
                </c:pt>
                <c:pt idx="586">
                  <c:v>43556</c:v>
                </c:pt>
                <c:pt idx="587">
                  <c:v>43557</c:v>
                </c:pt>
                <c:pt idx="588">
                  <c:v>43558</c:v>
                </c:pt>
                <c:pt idx="589">
                  <c:v>43559</c:v>
                </c:pt>
                <c:pt idx="590">
                  <c:v>43560</c:v>
                </c:pt>
                <c:pt idx="591">
                  <c:v>43563</c:v>
                </c:pt>
                <c:pt idx="592">
                  <c:v>43564</c:v>
                </c:pt>
                <c:pt idx="593">
                  <c:v>43565</c:v>
                </c:pt>
                <c:pt idx="594">
                  <c:v>43566</c:v>
                </c:pt>
                <c:pt idx="595">
                  <c:v>43567</c:v>
                </c:pt>
                <c:pt idx="596">
                  <c:v>43570</c:v>
                </c:pt>
                <c:pt idx="597">
                  <c:v>43571</c:v>
                </c:pt>
                <c:pt idx="598">
                  <c:v>43572</c:v>
                </c:pt>
                <c:pt idx="599">
                  <c:v>43573</c:v>
                </c:pt>
                <c:pt idx="600">
                  <c:v>43574</c:v>
                </c:pt>
                <c:pt idx="601">
                  <c:v>43577</c:v>
                </c:pt>
                <c:pt idx="602">
                  <c:v>43578</c:v>
                </c:pt>
                <c:pt idx="603">
                  <c:v>43579</c:v>
                </c:pt>
                <c:pt idx="604">
                  <c:v>43580</c:v>
                </c:pt>
                <c:pt idx="605">
                  <c:v>43581</c:v>
                </c:pt>
                <c:pt idx="606">
                  <c:v>43584</c:v>
                </c:pt>
                <c:pt idx="607">
                  <c:v>43585</c:v>
                </c:pt>
                <c:pt idx="608">
                  <c:v>43586</c:v>
                </c:pt>
                <c:pt idx="609">
                  <c:v>43587</c:v>
                </c:pt>
                <c:pt idx="610">
                  <c:v>43588</c:v>
                </c:pt>
                <c:pt idx="611">
                  <c:v>43591</c:v>
                </c:pt>
                <c:pt idx="612">
                  <c:v>43592</c:v>
                </c:pt>
                <c:pt idx="613">
                  <c:v>43593</c:v>
                </c:pt>
                <c:pt idx="614">
                  <c:v>43594</c:v>
                </c:pt>
                <c:pt idx="615">
                  <c:v>43595</c:v>
                </c:pt>
                <c:pt idx="616">
                  <c:v>43598</c:v>
                </c:pt>
                <c:pt idx="617">
                  <c:v>43599</c:v>
                </c:pt>
                <c:pt idx="618">
                  <c:v>43600</c:v>
                </c:pt>
                <c:pt idx="619">
                  <c:v>43601</c:v>
                </c:pt>
                <c:pt idx="620">
                  <c:v>43602</c:v>
                </c:pt>
                <c:pt idx="621">
                  <c:v>43605</c:v>
                </c:pt>
                <c:pt idx="622">
                  <c:v>43606</c:v>
                </c:pt>
                <c:pt idx="623">
                  <c:v>43607</c:v>
                </c:pt>
                <c:pt idx="624">
                  <c:v>43608</c:v>
                </c:pt>
                <c:pt idx="625">
                  <c:v>43609</c:v>
                </c:pt>
                <c:pt idx="626">
                  <c:v>43612</c:v>
                </c:pt>
                <c:pt idx="627">
                  <c:v>43613</c:v>
                </c:pt>
                <c:pt idx="628">
                  <c:v>43614</c:v>
                </c:pt>
                <c:pt idx="629">
                  <c:v>43615</c:v>
                </c:pt>
                <c:pt idx="630">
                  <c:v>43616</c:v>
                </c:pt>
                <c:pt idx="631">
                  <c:v>43619</c:v>
                </c:pt>
                <c:pt idx="632">
                  <c:v>43620</c:v>
                </c:pt>
                <c:pt idx="633">
                  <c:v>43621</c:v>
                </c:pt>
                <c:pt idx="634">
                  <c:v>43622</c:v>
                </c:pt>
                <c:pt idx="635">
                  <c:v>43623</c:v>
                </c:pt>
                <c:pt idx="636">
                  <c:v>43626</c:v>
                </c:pt>
                <c:pt idx="637">
                  <c:v>43627</c:v>
                </c:pt>
                <c:pt idx="638">
                  <c:v>43628</c:v>
                </c:pt>
                <c:pt idx="639">
                  <c:v>43629</c:v>
                </c:pt>
                <c:pt idx="640">
                  <c:v>43630</c:v>
                </c:pt>
                <c:pt idx="641">
                  <c:v>43633</c:v>
                </c:pt>
                <c:pt idx="642">
                  <c:v>43634</c:v>
                </c:pt>
                <c:pt idx="643">
                  <c:v>43635</c:v>
                </c:pt>
                <c:pt idx="644">
                  <c:v>43636</c:v>
                </c:pt>
                <c:pt idx="645">
                  <c:v>43637</c:v>
                </c:pt>
                <c:pt idx="646">
                  <c:v>43640</c:v>
                </c:pt>
                <c:pt idx="647">
                  <c:v>43641</c:v>
                </c:pt>
                <c:pt idx="648">
                  <c:v>43642</c:v>
                </c:pt>
                <c:pt idx="649">
                  <c:v>43643</c:v>
                </c:pt>
                <c:pt idx="650">
                  <c:v>43644</c:v>
                </c:pt>
                <c:pt idx="651">
                  <c:v>43647</c:v>
                </c:pt>
                <c:pt idx="652">
                  <c:v>43648</c:v>
                </c:pt>
                <c:pt idx="653">
                  <c:v>43649</c:v>
                </c:pt>
                <c:pt idx="654">
                  <c:v>43650</c:v>
                </c:pt>
                <c:pt idx="655">
                  <c:v>43651</c:v>
                </c:pt>
                <c:pt idx="656">
                  <c:v>43654</c:v>
                </c:pt>
                <c:pt idx="657">
                  <c:v>43655</c:v>
                </c:pt>
                <c:pt idx="658">
                  <c:v>43656</c:v>
                </c:pt>
                <c:pt idx="659">
                  <c:v>43657</c:v>
                </c:pt>
                <c:pt idx="660">
                  <c:v>43658</c:v>
                </c:pt>
                <c:pt idx="661">
                  <c:v>43661</c:v>
                </c:pt>
                <c:pt idx="662">
                  <c:v>43662</c:v>
                </c:pt>
                <c:pt idx="663">
                  <c:v>43663</c:v>
                </c:pt>
                <c:pt idx="664">
                  <c:v>43664</c:v>
                </c:pt>
                <c:pt idx="665">
                  <c:v>43665</c:v>
                </c:pt>
                <c:pt idx="666">
                  <c:v>43668</c:v>
                </c:pt>
                <c:pt idx="667">
                  <c:v>43669</c:v>
                </c:pt>
                <c:pt idx="668">
                  <c:v>43670</c:v>
                </c:pt>
                <c:pt idx="669">
                  <c:v>43671</c:v>
                </c:pt>
                <c:pt idx="670">
                  <c:v>43672</c:v>
                </c:pt>
                <c:pt idx="671">
                  <c:v>43675</c:v>
                </c:pt>
                <c:pt idx="672">
                  <c:v>43676</c:v>
                </c:pt>
                <c:pt idx="673">
                  <c:v>43677</c:v>
                </c:pt>
                <c:pt idx="674">
                  <c:v>43678</c:v>
                </c:pt>
                <c:pt idx="675">
                  <c:v>43679</c:v>
                </c:pt>
                <c:pt idx="676">
                  <c:v>43682</c:v>
                </c:pt>
                <c:pt idx="677">
                  <c:v>43683</c:v>
                </c:pt>
                <c:pt idx="678">
                  <c:v>43684</c:v>
                </c:pt>
                <c:pt idx="679">
                  <c:v>43685</c:v>
                </c:pt>
                <c:pt idx="680">
                  <c:v>43686</c:v>
                </c:pt>
                <c:pt idx="681">
                  <c:v>43689</c:v>
                </c:pt>
                <c:pt idx="682">
                  <c:v>43690</c:v>
                </c:pt>
                <c:pt idx="683">
                  <c:v>43691</c:v>
                </c:pt>
                <c:pt idx="684">
                  <c:v>43692</c:v>
                </c:pt>
                <c:pt idx="685">
                  <c:v>43693</c:v>
                </c:pt>
                <c:pt idx="686">
                  <c:v>43696</c:v>
                </c:pt>
                <c:pt idx="687">
                  <c:v>43697</c:v>
                </c:pt>
                <c:pt idx="688">
                  <c:v>43698</c:v>
                </c:pt>
                <c:pt idx="689">
                  <c:v>43699</c:v>
                </c:pt>
                <c:pt idx="690">
                  <c:v>43700</c:v>
                </c:pt>
                <c:pt idx="691">
                  <c:v>43703</c:v>
                </c:pt>
                <c:pt idx="692">
                  <c:v>43704</c:v>
                </c:pt>
                <c:pt idx="693">
                  <c:v>43705</c:v>
                </c:pt>
                <c:pt idx="694">
                  <c:v>43706</c:v>
                </c:pt>
                <c:pt idx="695">
                  <c:v>43707</c:v>
                </c:pt>
                <c:pt idx="696">
                  <c:v>43710</c:v>
                </c:pt>
                <c:pt idx="697">
                  <c:v>43711</c:v>
                </c:pt>
                <c:pt idx="698">
                  <c:v>43712</c:v>
                </c:pt>
                <c:pt idx="699">
                  <c:v>43713</c:v>
                </c:pt>
                <c:pt idx="700">
                  <c:v>43714</c:v>
                </c:pt>
                <c:pt idx="701">
                  <c:v>43717</c:v>
                </c:pt>
                <c:pt idx="702">
                  <c:v>43718</c:v>
                </c:pt>
                <c:pt idx="703">
                  <c:v>43719</c:v>
                </c:pt>
                <c:pt idx="704">
                  <c:v>43720</c:v>
                </c:pt>
                <c:pt idx="705">
                  <c:v>43721</c:v>
                </c:pt>
                <c:pt idx="706">
                  <c:v>43724</c:v>
                </c:pt>
                <c:pt idx="707">
                  <c:v>43725</c:v>
                </c:pt>
                <c:pt idx="708">
                  <c:v>43726</c:v>
                </c:pt>
                <c:pt idx="709">
                  <c:v>43727</c:v>
                </c:pt>
                <c:pt idx="710">
                  <c:v>43728</c:v>
                </c:pt>
                <c:pt idx="711">
                  <c:v>43731</c:v>
                </c:pt>
                <c:pt idx="712">
                  <c:v>43732</c:v>
                </c:pt>
                <c:pt idx="713">
                  <c:v>43733</c:v>
                </c:pt>
                <c:pt idx="714">
                  <c:v>43734</c:v>
                </c:pt>
                <c:pt idx="715">
                  <c:v>43735</c:v>
                </c:pt>
                <c:pt idx="716">
                  <c:v>43738</c:v>
                </c:pt>
                <c:pt idx="717">
                  <c:v>43739</c:v>
                </c:pt>
                <c:pt idx="718">
                  <c:v>43740</c:v>
                </c:pt>
                <c:pt idx="719">
                  <c:v>43741</c:v>
                </c:pt>
                <c:pt idx="720">
                  <c:v>43742</c:v>
                </c:pt>
                <c:pt idx="721">
                  <c:v>43745</c:v>
                </c:pt>
                <c:pt idx="722">
                  <c:v>43746</c:v>
                </c:pt>
                <c:pt idx="723">
                  <c:v>43747</c:v>
                </c:pt>
                <c:pt idx="724">
                  <c:v>43748</c:v>
                </c:pt>
                <c:pt idx="725">
                  <c:v>43749</c:v>
                </c:pt>
                <c:pt idx="726">
                  <c:v>43752</c:v>
                </c:pt>
                <c:pt idx="727">
                  <c:v>43753</c:v>
                </c:pt>
                <c:pt idx="728">
                  <c:v>43754</c:v>
                </c:pt>
                <c:pt idx="729">
                  <c:v>43755</c:v>
                </c:pt>
                <c:pt idx="730">
                  <c:v>43756</c:v>
                </c:pt>
                <c:pt idx="731">
                  <c:v>43759</c:v>
                </c:pt>
                <c:pt idx="732">
                  <c:v>43760</c:v>
                </c:pt>
                <c:pt idx="733">
                  <c:v>43761</c:v>
                </c:pt>
                <c:pt idx="734">
                  <c:v>43762</c:v>
                </c:pt>
                <c:pt idx="735">
                  <c:v>43763</c:v>
                </c:pt>
                <c:pt idx="736">
                  <c:v>43766</c:v>
                </c:pt>
                <c:pt idx="737">
                  <c:v>43767</c:v>
                </c:pt>
                <c:pt idx="738">
                  <c:v>43768</c:v>
                </c:pt>
                <c:pt idx="739">
                  <c:v>43769</c:v>
                </c:pt>
                <c:pt idx="740">
                  <c:v>43770</c:v>
                </c:pt>
                <c:pt idx="741">
                  <c:v>43773</c:v>
                </c:pt>
                <c:pt idx="742">
                  <c:v>43774</c:v>
                </c:pt>
                <c:pt idx="743">
                  <c:v>43775</c:v>
                </c:pt>
                <c:pt idx="744">
                  <c:v>43776</c:v>
                </c:pt>
                <c:pt idx="745">
                  <c:v>43777</c:v>
                </c:pt>
                <c:pt idx="746">
                  <c:v>43780</c:v>
                </c:pt>
                <c:pt idx="747">
                  <c:v>43781</c:v>
                </c:pt>
                <c:pt idx="748">
                  <c:v>43782</c:v>
                </c:pt>
                <c:pt idx="749">
                  <c:v>43783</c:v>
                </c:pt>
                <c:pt idx="750">
                  <c:v>43784</c:v>
                </c:pt>
                <c:pt idx="751">
                  <c:v>43787</c:v>
                </c:pt>
                <c:pt idx="752">
                  <c:v>43788</c:v>
                </c:pt>
                <c:pt idx="753">
                  <c:v>43789</c:v>
                </c:pt>
                <c:pt idx="754">
                  <c:v>43790</c:v>
                </c:pt>
                <c:pt idx="755">
                  <c:v>43791</c:v>
                </c:pt>
                <c:pt idx="756">
                  <c:v>43794</c:v>
                </c:pt>
                <c:pt idx="757">
                  <c:v>43795</c:v>
                </c:pt>
                <c:pt idx="758">
                  <c:v>43796</c:v>
                </c:pt>
                <c:pt idx="759">
                  <c:v>43797</c:v>
                </c:pt>
                <c:pt idx="760">
                  <c:v>43798</c:v>
                </c:pt>
                <c:pt idx="761">
                  <c:v>43801</c:v>
                </c:pt>
                <c:pt idx="762">
                  <c:v>43802</c:v>
                </c:pt>
                <c:pt idx="763">
                  <c:v>43803</c:v>
                </c:pt>
                <c:pt idx="764">
                  <c:v>43804</c:v>
                </c:pt>
                <c:pt idx="765">
                  <c:v>43805</c:v>
                </c:pt>
                <c:pt idx="766">
                  <c:v>43808</c:v>
                </c:pt>
                <c:pt idx="767">
                  <c:v>43809</c:v>
                </c:pt>
                <c:pt idx="768">
                  <c:v>43810</c:v>
                </c:pt>
                <c:pt idx="769">
                  <c:v>43811</c:v>
                </c:pt>
                <c:pt idx="770">
                  <c:v>43812</c:v>
                </c:pt>
                <c:pt idx="771">
                  <c:v>43815</c:v>
                </c:pt>
                <c:pt idx="772">
                  <c:v>43816</c:v>
                </c:pt>
                <c:pt idx="773">
                  <c:v>43817</c:v>
                </c:pt>
                <c:pt idx="774">
                  <c:v>43818</c:v>
                </c:pt>
                <c:pt idx="775">
                  <c:v>43819</c:v>
                </c:pt>
                <c:pt idx="776">
                  <c:v>43822</c:v>
                </c:pt>
                <c:pt idx="777">
                  <c:v>43823</c:v>
                </c:pt>
                <c:pt idx="778">
                  <c:v>43824</c:v>
                </c:pt>
                <c:pt idx="779">
                  <c:v>43825</c:v>
                </c:pt>
                <c:pt idx="780">
                  <c:v>43826</c:v>
                </c:pt>
                <c:pt idx="781">
                  <c:v>43829</c:v>
                </c:pt>
                <c:pt idx="782">
                  <c:v>43830</c:v>
                </c:pt>
                <c:pt idx="783">
                  <c:v>43831</c:v>
                </c:pt>
                <c:pt idx="784">
                  <c:v>43832</c:v>
                </c:pt>
                <c:pt idx="785">
                  <c:v>43833</c:v>
                </c:pt>
                <c:pt idx="786">
                  <c:v>43836</c:v>
                </c:pt>
                <c:pt idx="787">
                  <c:v>43837</c:v>
                </c:pt>
                <c:pt idx="788">
                  <c:v>43838</c:v>
                </c:pt>
                <c:pt idx="789">
                  <c:v>43839</c:v>
                </c:pt>
                <c:pt idx="790">
                  <c:v>43840</c:v>
                </c:pt>
                <c:pt idx="791">
                  <c:v>43843</c:v>
                </c:pt>
                <c:pt idx="792">
                  <c:v>43844</c:v>
                </c:pt>
                <c:pt idx="793">
                  <c:v>43845</c:v>
                </c:pt>
                <c:pt idx="794">
                  <c:v>43846</c:v>
                </c:pt>
                <c:pt idx="795">
                  <c:v>43847</c:v>
                </c:pt>
                <c:pt idx="796">
                  <c:v>43850</c:v>
                </c:pt>
                <c:pt idx="797">
                  <c:v>43851</c:v>
                </c:pt>
                <c:pt idx="798">
                  <c:v>43852</c:v>
                </c:pt>
                <c:pt idx="799">
                  <c:v>43853</c:v>
                </c:pt>
                <c:pt idx="800">
                  <c:v>43854</c:v>
                </c:pt>
                <c:pt idx="801">
                  <c:v>43857</c:v>
                </c:pt>
                <c:pt idx="802">
                  <c:v>43858</c:v>
                </c:pt>
                <c:pt idx="803">
                  <c:v>43859</c:v>
                </c:pt>
                <c:pt idx="804">
                  <c:v>43860</c:v>
                </c:pt>
              </c:numCache>
            </c:numRef>
          </c:cat>
          <c:val>
            <c:numRef>
              <c:f>'3.1.9'!$C$7:$C$811</c:f>
              <c:numCache>
                <c:formatCode>0.00</c:formatCode>
                <c:ptCount val="805"/>
                <c:pt idx="1">
                  <c:v>0.185</c:v>
                </c:pt>
                <c:pt idx="2">
                  <c:v>0.26900000000000002</c:v>
                </c:pt>
                <c:pt idx="3">
                  <c:v>0.27600000000000002</c:v>
                </c:pt>
                <c:pt idx="4">
                  <c:v>0.25600000000000001</c:v>
                </c:pt>
                <c:pt idx="5">
                  <c:v>0.30599999999999999</c:v>
                </c:pt>
                <c:pt idx="6">
                  <c:v>0.28499999999999998</c:v>
                </c:pt>
                <c:pt idx="7">
                  <c:v>0.28299999999999997</c:v>
                </c:pt>
                <c:pt idx="8">
                  <c:v>0.248</c:v>
                </c:pt>
                <c:pt idx="9">
                  <c:v>0.313</c:v>
                </c:pt>
                <c:pt idx="10">
                  <c:v>0.33800000000000002</c:v>
                </c:pt>
                <c:pt idx="11">
                  <c:v>0.32800000000000001</c:v>
                </c:pt>
                <c:pt idx="12">
                  <c:v>0.311</c:v>
                </c:pt>
                <c:pt idx="13">
                  <c:v>0.34899999999999998</c:v>
                </c:pt>
                <c:pt idx="14">
                  <c:v>0.375</c:v>
                </c:pt>
                <c:pt idx="15">
                  <c:v>0.42399999999999999</c:v>
                </c:pt>
                <c:pt idx="16">
                  <c:v>0.36599999999999999</c:v>
                </c:pt>
                <c:pt idx="17">
                  <c:v>0.41</c:v>
                </c:pt>
                <c:pt idx="18">
                  <c:v>0.46800000000000003</c:v>
                </c:pt>
                <c:pt idx="19">
                  <c:v>0.48699999999999999</c:v>
                </c:pt>
                <c:pt idx="20">
                  <c:v>0.46100000000000002</c:v>
                </c:pt>
                <c:pt idx="21">
                  <c:v>0.44600000000000001</c:v>
                </c:pt>
                <c:pt idx="22">
                  <c:v>0.437</c:v>
                </c:pt>
                <c:pt idx="23">
                  <c:v>0.46899999999999997</c:v>
                </c:pt>
                <c:pt idx="24">
                  <c:v>0.42599999999999999</c:v>
                </c:pt>
                <c:pt idx="25">
                  <c:v>0.41399999999999998</c:v>
                </c:pt>
                <c:pt idx="26">
                  <c:v>0.36899999999999999</c:v>
                </c:pt>
                <c:pt idx="27">
                  <c:v>0.36</c:v>
                </c:pt>
                <c:pt idx="28">
                  <c:v>0.29899999999999999</c:v>
                </c:pt>
                <c:pt idx="29">
                  <c:v>0.312</c:v>
                </c:pt>
                <c:pt idx="30">
                  <c:v>0.32</c:v>
                </c:pt>
                <c:pt idx="31">
                  <c:v>0.34</c:v>
                </c:pt>
                <c:pt idx="32">
                  <c:v>0.36599999999999999</c:v>
                </c:pt>
                <c:pt idx="33">
                  <c:v>0.38</c:v>
                </c:pt>
                <c:pt idx="34">
                  <c:v>0.35099999999999998</c:v>
                </c:pt>
                <c:pt idx="35">
                  <c:v>0.29699999999999999</c:v>
                </c:pt>
                <c:pt idx="36">
                  <c:v>0.29899999999999999</c:v>
                </c:pt>
                <c:pt idx="37">
                  <c:v>0.30499999999999999</c:v>
                </c:pt>
                <c:pt idx="38">
                  <c:v>0.26900000000000002</c:v>
                </c:pt>
                <c:pt idx="39">
                  <c:v>0.23599999999999999</c:v>
                </c:pt>
                <c:pt idx="40">
                  <c:v>0.186</c:v>
                </c:pt>
                <c:pt idx="41">
                  <c:v>0.20100000000000001</c:v>
                </c:pt>
                <c:pt idx="42">
                  <c:v>0.20599999999999999</c:v>
                </c:pt>
                <c:pt idx="43">
                  <c:v>0.28299999999999997</c:v>
                </c:pt>
                <c:pt idx="44">
                  <c:v>0.311</c:v>
                </c:pt>
                <c:pt idx="45">
                  <c:v>0.35499999999999998</c:v>
                </c:pt>
                <c:pt idx="46">
                  <c:v>0.34399999999999997</c:v>
                </c:pt>
                <c:pt idx="47">
                  <c:v>0.31900000000000001</c:v>
                </c:pt>
                <c:pt idx="48">
                  <c:v>0.36899999999999999</c:v>
                </c:pt>
                <c:pt idx="49">
                  <c:v>0.42099999999999999</c:v>
                </c:pt>
                <c:pt idx="50">
                  <c:v>0.49099999999999999</c:v>
                </c:pt>
                <c:pt idx="51">
                  <c:v>0.47</c:v>
                </c:pt>
                <c:pt idx="52">
                  <c:v>0.45600000000000002</c:v>
                </c:pt>
                <c:pt idx="53">
                  <c:v>0.41199999999999998</c:v>
                </c:pt>
                <c:pt idx="54">
                  <c:v>0.44400000000000001</c:v>
                </c:pt>
                <c:pt idx="55">
                  <c:v>0.43099999999999999</c:v>
                </c:pt>
                <c:pt idx="56">
                  <c:v>0.437</c:v>
                </c:pt>
                <c:pt idx="57">
                  <c:v>0.46</c:v>
                </c:pt>
                <c:pt idx="58">
                  <c:v>0.40699999999999997</c:v>
                </c:pt>
                <c:pt idx="59">
                  <c:v>0.42899999999999999</c:v>
                </c:pt>
                <c:pt idx="60">
                  <c:v>0.41199999999999998</c:v>
                </c:pt>
                <c:pt idx="61">
                  <c:v>0.40699999999999997</c:v>
                </c:pt>
                <c:pt idx="62">
                  <c:v>0.377</c:v>
                </c:pt>
                <c:pt idx="63">
                  <c:v>0.34499999999999997</c:v>
                </c:pt>
                <c:pt idx="64">
                  <c:v>0.33</c:v>
                </c:pt>
                <c:pt idx="65">
                  <c:v>0.33</c:v>
                </c:pt>
                <c:pt idx="66">
                  <c:v>0.27900000000000003</c:v>
                </c:pt>
                <c:pt idx="67">
                  <c:v>0.254</c:v>
                </c:pt>
                <c:pt idx="68">
                  <c:v>0.25700000000000001</c:v>
                </c:pt>
                <c:pt idx="69">
                  <c:v>0.26300000000000001</c:v>
                </c:pt>
                <c:pt idx="70">
                  <c:v>0.23300000000000001</c:v>
                </c:pt>
                <c:pt idx="71">
                  <c:v>0.215</c:v>
                </c:pt>
                <c:pt idx="72">
                  <c:v>0.20899999999999999</c:v>
                </c:pt>
                <c:pt idx="73">
                  <c:v>0.2</c:v>
                </c:pt>
                <c:pt idx="74">
                  <c:v>0.19400000000000001</c:v>
                </c:pt>
                <c:pt idx="75">
                  <c:v>0.188</c:v>
                </c:pt>
                <c:pt idx="76">
                  <c:v>0.188</c:v>
                </c:pt>
                <c:pt idx="77">
                  <c:v>0.17499999999999999</c:v>
                </c:pt>
                <c:pt idx="78">
                  <c:v>0.20399999999999999</c:v>
                </c:pt>
                <c:pt idx="79">
                  <c:v>0.24399999999999999</c:v>
                </c:pt>
                <c:pt idx="80">
                  <c:v>0.253</c:v>
                </c:pt>
                <c:pt idx="81">
                  <c:v>0.33700000000000002</c:v>
                </c:pt>
                <c:pt idx="82">
                  <c:v>0.375</c:v>
                </c:pt>
                <c:pt idx="83">
                  <c:v>0.35499999999999998</c:v>
                </c:pt>
                <c:pt idx="84">
                  <c:v>0.30199999999999999</c:v>
                </c:pt>
                <c:pt idx="85">
                  <c:v>0.32700000000000001</c:v>
                </c:pt>
                <c:pt idx="86">
                  <c:v>0.32700000000000001</c:v>
                </c:pt>
                <c:pt idx="87">
                  <c:v>0.32800000000000001</c:v>
                </c:pt>
                <c:pt idx="88">
                  <c:v>0.33</c:v>
                </c:pt>
                <c:pt idx="89">
                  <c:v>0.39100000000000001</c:v>
                </c:pt>
                <c:pt idx="90">
                  <c:v>0.41399999999999998</c:v>
                </c:pt>
                <c:pt idx="91">
                  <c:v>0.42</c:v>
                </c:pt>
                <c:pt idx="92">
                  <c:v>0.43099999999999999</c:v>
                </c:pt>
                <c:pt idx="93">
                  <c:v>0.41199999999999998</c:v>
                </c:pt>
                <c:pt idx="94">
                  <c:v>0.42499999999999999</c:v>
                </c:pt>
                <c:pt idx="95">
                  <c:v>0.39400000000000002</c:v>
                </c:pt>
                <c:pt idx="96">
                  <c:v>0.42299999999999999</c:v>
                </c:pt>
                <c:pt idx="97">
                  <c:v>0.42599999999999999</c:v>
                </c:pt>
                <c:pt idx="98">
                  <c:v>0.38200000000000001</c:v>
                </c:pt>
                <c:pt idx="99">
                  <c:v>0.35199999999999998</c:v>
                </c:pt>
                <c:pt idx="100">
                  <c:v>0.374</c:v>
                </c:pt>
                <c:pt idx="101">
                  <c:v>0.39800000000000002</c:v>
                </c:pt>
                <c:pt idx="102">
                  <c:v>0.40400000000000003</c:v>
                </c:pt>
                <c:pt idx="103">
                  <c:v>0.40899999999999997</c:v>
                </c:pt>
                <c:pt idx="104">
                  <c:v>0.36299999999999999</c:v>
                </c:pt>
                <c:pt idx="105">
                  <c:v>0.33400000000000002</c:v>
                </c:pt>
                <c:pt idx="106">
                  <c:v>0.29699999999999999</c:v>
                </c:pt>
                <c:pt idx="107">
                  <c:v>0.29799999999999999</c:v>
                </c:pt>
                <c:pt idx="108">
                  <c:v>0.3</c:v>
                </c:pt>
                <c:pt idx="109">
                  <c:v>0.30099999999999999</c:v>
                </c:pt>
                <c:pt idx="110">
                  <c:v>0.26900000000000002</c:v>
                </c:pt>
                <c:pt idx="111">
                  <c:v>0.29299999999999998</c:v>
                </c:pt>
                <c:pt idx="112">
                  <c:v>0.25900000000000001</c:v>
                </c:pt>
                <c:pt idx="113">
                  <c:v>0.26100000000000001</c:v>
                </c:pt>
                <c:pt idx="114">
                  <c:v>0.26</c:v>
                </c:pt>
                <c:pt idx="115">
                  <c:v>0.26200000000000001</c:v>
                </c:pt>
                <c:pt idx="116">
                  <c:v>0.25800000000000001</c:v>
                </c:pt>
                <c:pt idx="117">
                  <c:v>0.26500000000000001</c:v>
                </c:pt>
                <c:pt idx="118">
                  <c:v>0.23200000000000001</c:v>
                </c:pt>
                <c:pt idx="119">
                  <c:v>0.28799999999999998</c:v>
                </c:pt>
                <c:pt idx="120">
                  <c:v>0.27800000000000002</c:v>
                </c:pt>
                <c:pt idx="121">
                  <c:v>0.28000000000000003</c:v>
                </c:pt>
                <c:pt idx="122">
                  <c:v>0.26400000000000001</c:v>
                </c:pt>
                <c:pt idx="123">
                  <c:v>0.26700000000000002</c:v>
                </c:pt>
                <c:pt idx="124">
                  <c:v>0.254</c:v>
                </c:pt>
                <c:pt idx="125">
                  <c:v>0.25600000000000001</c:v>
                </c:pt>
                <c:pt idx="126">
                  <c:v>0.249</c:v>
                </c:pt>
                <c:pt idx="127">
                  <c:v>0.35399999999999998</c:v>
                </c:pt>
                <c:pt idx="128">
                  <c:v>0.35299999999999998</c:v>
                </c:pt>
                <c:pt idx="129">
                  <c:v>0.45200000000000001</c:v>
                </c:pt>
                <c:pt idx="130">
                  <c:v>0.47</c:v>
                </c:pt>
                <c:pt idx="131">
                  <c:v>0.48199999999999998</c:v>
                </c:pt>
                <c:pt idx="132">
                  <c:v>0.47399999999999998</c:v>
                </c:pt>
                <c:pt idx="133">
                  <c:v>0.47199999999999998</c:v>
                </c:pt>
                <c:pt idx="134">
                  <c:v>0.56100000000000005</c:v>
                </c:pt>
                <c:pt idx="135">
                  <c:v>0.56899999999999995</c:v>
                </c:pt>
                <c:pt idx="136">
                  <c:v>0.53900000000000003</c:v>
                </c:pt>
                <c:pt idx="137">
                  <c:v>0.54900000000000004</c:v>
                </c:pt>
                <c:pt idx="138">
                  <c:v>0.58399999999999996</c:v>
                </c:pt>
                <c:pt idx="139">
                  <c:v>0.60299999999999998</c:v>
                </c:pt>
                <c:pt idx="140">
                  <c:v>0.59499999999999997</c:v>
                </c:pt>
                <c:pt idx="141">
                  <c:v>0.57999999999999996</c:v>
                </c:pt>
                <c:pt idx="142">
                  <c:v>0.56100000000000005</c:v>
                </c:pt>
                <c:pt idx="143">
                  <c:v>0.53900000000000003</c:v>
                </c:pt>
                <c:pt idx="144">
                  <c:v>0.53500000000000003</c:v>
                </c:pt>
                <c:pt idx="145">
                  <c:v>0.503</c:v>
                </c:pt>
                <c:pt idx="146">
                  <c:v>0.501</c:v>
                </c:pt>
                <c:pt idx="147">
                  <c:v>0.56499999999999995</c:v>
                </c:pt>
                <c:pt idx="148">
                  <c:v>0.55400000000000005</c:v>
                </c:pt>
                <c:pt idx="149">
                  <c:v>0.53</c:v>
                </c:pt>
                <c:pt idx="150">
                  <c:v>0.54300000000000004</c:v>
                </c:pt>
                <c:pt idx="151">
                  <c:v>0.53100000000000003</c:v>
                </c:pt>
                <c:pt idx="152">
                  <c:v>0.48699999999999999</c:v>
                </c:pt>
                <c:pt idx="153">
                  <c:v>0.48499999999999999</c:v>
                </c:pt>
                <c:pt idx="154">
                  <c:v>0.45600000000000002</c:v>
                </c:pt>
                <c:pt idx="155">
                  <c:v>0.47899999999999998</c:v>
                </c:pt>
                <c:pt idx="156">
                  <c:v>0.46</c:v>
                </c:pt>
                <c:pt idx="157">
                  <c:v>0.47299999999999998</c:v>
                </c:pt>
                <c:pt idx="158">
                  <c:v>0.42399999999999999</c:v>
                </c:pt>
                <c:pt idx="159">
                  <c:v>0.41199999999999998</c:v>
                </c:pt>
                <c:pt idx="160">
                  <c:v>0.38400000000000001</c:v>
                </c:pt>
                <c:pt idx="161">
                  <c:v>0.40899999999999997</c:v>
                </c:pt>
                <c:pt idx="162">
                  <c:v>0.42699999999999999</c:v>
                </c:pt>
                <c:pt idx="163">
                  <c:v>0.437</c:v>
                </c:pt>
                <c:pt idx="164">
                  <c:v>0.42799999999999999</c:v>
                </c:pt>
                <c:pt idx="165">
                  <c:v>0.41299999999999998</c:v>
                </c:pt>
                <c:pt idx="166">
                  <c:v>0.40600000000000003</c:v>
                </c:pt>
                <c:pt idx="167">
                  <c:v>0.4</c:v>
                </c:pt>
                <c:pt idx="168">
                  <c:v>0.375</c:v>
                </c:pt>
                <c:pt idx="169">
                  <c:v>0.378</c:v>
                </c:pt>
                <c:pt idx="170">
                  <c:v>0.38300000000000001</c:v>
                </c:pt>
                <c:pt idx="171">
                  <c:v>0.372</c:v>
                </c:pt>
                <c:pt idx="172">
                  <c:v>0.33400000000000002</c:v>
                </c:pt>
                <c:pt idx="173">
                  <c:v>0.36299999999999999</c:v>
                </c:pt>
                <c:pt idx="174">
                  <c:v>0.36299999999999999</c:v>
                </c:pt>
                <c:pt idx="175">
                  <c:v>0.379</c:v>
                </c:pt>
                <c:pt idx="176">
                  <c:v>0.36799999999999999</c:v>
                </c:pt>
                <c:pt idx="177">
                  <c:v>0.33300000000000002</c:v>
                </c:pt>
                <c:pt idx="178">
                  <c:v>0.34</c:v>
                </c:pt>
                <c:pt idx="179">
                  <c:v>0.3</c:v>
                </c:pt>
                <c:pt idx="180">
                  <c:v>0.316</c:v>
                </c:pt>
                <c:pt idx="181">
                  <c:v>0.33300000000000002</c:v>
                </c:pt>
                <c:pt idx="182">
                  <c:v>0.40100000000000002</c:v>
                </c:pt>
                <c:pt idx="183">
                  <c:v>0.40699999999999997</c:v>
                </c:pt>
                <c:pt idx="184">
                  <c:v>0.41299999999999998</c:v>
                </c:pt>
                <c:pt idx="185">
                  <c:v>0.437</c:v>
                </c:pt>
                <c:pt idx="186">
                  <c:v>0.46100000000000002</c:v>
                </c:pt>
                <c:pt idx="187">
                  <c:v>0.45</c:v>
                </c:pt>
                <c:pt idx="188">
                  <c:v>0.44</c:v>
                </c:pt>
                <c:pt idx="189">
                  <c:v>0.45300000000000001</c:v>
                </c:pt>
                <c:pt idx="190">
                  <c:v>0.45100000000000001</c:v>
                </c:pt>
                <c:pt idx="191">
                  <c:v>0.40100000000000002</c:v>
                </c:pt>
                <c:pt idx="192">
                  <c:v>0.41</c:v>
                </c:pt>
                <c:pt idx="193">
                  <c:v>0.46700000000000003</c:v>
                </c:pt>
                <c:pt idx="194">
                  <c:v>0.47899999999999998</c:v>
                </c:pt>
                <c:pt idx="195">
                  <c:v>0.46100000000000002</c:v>
                </c:pt>
                <c:pt idx="196">
                  <c:v>0.45200000000000001</c:v>
                </c:pt>
                <c:pt idx="197">
                  <c:v>0.46400000000000002</c:v>
                </c:pt>
                <c:pt idx="198">
                  <c:v>0.45300000000000001</c:v>
                </c:pt>
                <c:pt idx="199">
                  <c:v>0.45300000000000001</c:v>
                </c:pt>
                <c:pt idx="200">
                  <c:v>0.46100000000000002</c:v>
                </c:pt>
                <c:pt idx="201">
                  <c:v>0.443</c:v>
                </c:pt>
                <c:pt idx="202">
                  <c:v>0.44600000000000001</c:v>
                </c:pt>
                <c:pt idx="203">
                  <c:v>0.46600000000000003</c:v>
                </c:pt>
                <c:pt idx="204">
                  <c:v>0.44800000000000001</c:v>
                </c:pt>
                <c:pt idx="205">
                  <c:v>0.40200000000000002</c:v>
                </c:pt>
                <c:pt idx="206">
                  <c:v>0.375</c:v>
                </c:pt>
                <c:pt idx="207">
                  <c:v>0.36299999999999999</c:v>
                </c:pt>
                <c:pt idx="208">
                  <c:v>0.39700000000000002</c:v>
                </c:pt>
                <c:pt idx="209">
                  <c:v>0.39500000000000002</c:v>
                </c:pt>
                <c:pt idx="210">
                  <c:v>0.45300000000000001</c:v>
                </c:pt>
                <c:pt idx="211">
                  <c:v>0.437</c:v>
                </c:pt>
                <c:pt idx="212">
                  <c:v>0.47299999999999998</c:v>
                </c:pt>
                <c:pt idx="213">
                  <c:v>0.48199999999999998</c:v>
                </c:pt>
                <c:pt idx="214">
                  <c:v>0.435</c:v>
                </c:pt>
                <c:pt idx="215">
                  <c:v>0.38600000000000001</c:v>
                </c:pt>
                <c:pt idx="216">
                  <c:v>0.36599999999999999</c:v>
                </c:pt>
                <c:pt idx="217">
                  <c:v>0.36299999999999999</c:v>
                </c:pt>
                <c:pt idx="218">
                  <c:v>0.37</c:v>
                </c:pt>
                <c:pt idx="219">
                  <c:v>0.372</c:v>
                </c:pt>
                <c:pt idx="220">
                  <c:v>0.36599999999999999</c:v>
                </c:pt>
                <c:pt idx="221">
                  <c:v>0.33700000000000002</c:v>
                </c:pt>
                <c:pt idx="222">
                  <c:v>0.32800000000000001</c:v>
                </c:pt>
                <c:pt idx="223">
                  <c:v>0.32700000000000001</c:v>
                </c:pt>
                <c:pt idx="224">
                  <c:v>0.38200000000000001</c:v>
                </c:pt>
                <c:pt idx="225">
                  <c:v>0.41199999999999998</c:v>
                </c:pt>
                <c:pt idx="226">
                  <c:v>0.41799999999999998</c:v>
                </c:pt>
                <c:pt idx="227">
                  <c:v>0.39700000000000002</c:v>
                </c:pt>
                <c:pt idx="228">
                  <c:v>0.379</c:v>
                </c:pt>
                <c:pt idx="229">
                  <c:v>0.375</c:v>
                </c:pt>
                <c:pt idx="230">
                  <c:v>0.36399999999999999</c:v>
                </c:pt>
                <c:pt idx="231">
                  <c:v>0.36</c:v>
                </c:pt>
                <c:pt idx="232">
                  <c:v>0.34799999999999998</c:v>
                </c:pt>
                <c:pt idx="233">
                  <c:v>0.35299999999999998</c:v>
                </c:pt>
                <c:pt idx="234">
                  <c:v>0.34699999999999998</c:v>
                </c:pt>
                <c:pt idx="235">
                  <c:v>0.37</c:v>
                </c:pt>
                <c:pt idx="236">
                  <c:v>0.34399999999999997</c:v>
                </c:pt>
                <c:pt idx="237">
                  <c:v>0.34200000000000003</c:v>
                </c:pt>
                <c:pt idx="238">
                  <c:v>0.38500000000000001</c:v>
                </c:pt>
                <c:pt idx="239">
                  <c:v>0.376</c:v>
                </c:pt>
                <c:pt idx="240">
                  <c:v>0.34300000000000003</c:v>
                </c:pt>
                <c:pt idx="241">
                  <c:v>0.33700000000000002</c:v>
                </c:pt>
                <c:pt idx="242">
                  <c:v>0.32400000000000001</c:v>
                </c:pt>
                <c:pt idx="243">
                  <c:v>0.30199999999999999</c:v>
                </c:pt>
                <c:pt idx="244">
                  <c:v>0.29599999999999999</c:v>
                </c:pt>
                <c:pt idx="245">
                  <c:v>0.31</c:v>
                </c:pt>
                <c:pt idx="246">
                  <c:v>0.28999999999999998</c:v>
                </c:pt>
                <c:pt idx="247">
                  <c:v>0.316</c:v>
                </c:pt>
                <c:pt idx="248">
                  <c:v>0.31900000000000001</c:v>
                </c:pt>
                <c:pt idx="249">
                  <c:v>0.316</c:v>
                </c:pt>
                <c:pt idx="250">
                  <c:v>0.30399999999999999</c:v>
                </c:pt>
                <c:pt idx="251">
                  <c:v>0.308</c:v>
                </c:pt>
                <c:pt idx="252">
                  <c:v>0.375</c:v>
                </c:pt>
                <c:pt idx="253">
                  <c:v>0.40699999999999997</c:v>
                </c:pt>
                <c:pt idx="254">
                  <c:v>0.41899999999999998</c:v>
                </c:pt>
                <c:pt idx="255">
                  <c:v>0.41799999999999998</c:v>
                </c:pt>
                <c:pt idx="256">
                  <c:v>0.41799999999999998</c:v>
                </c:pt>
                <c:pt idx="257">
                  <c:v>0.41799999999999998</c:v>
                </c:pt>
                <c:pt idx="258">
                  <c:v>0.38200000000000001</c:v>
                </c:pt>
                <c:pt idx="259">
                  <c:v>0.42099999999999999</c:v>
                </c:pt>
                <c:pt idx="260">
                  <c:v>0.42399999999999999</c:v>
                </c:pt>
                <c:pt idx="261">
                  <c:v>0.42399999999999999</c:v>
                </c:pt>
                <c:pt idx="262">
                  <c:v>0.46200000000000002</c:v>
                </c:pt>
                <c:pt idx="263">
                  <c:v>0.44</c:v>
                </c:pt>
                <c:pt idx="264">
                  <c:v>0.433</c:v>
                </c:pt>
                <c:pt idx="265">
                  <c:v>0.44</c:v>
                </c:pt>
                <c:pt idx="266">
                  <c:v>0.42799999999999999</c:v>
                </c:pt>
                <c:pt idx="267">
                  <c:v>0.45800000000000002</c:v>
                </c:pt>
                <c:pt idx="268">
                  <c:v>0.47699999999999998</c:v>
                </c:pt>
                <c:pt idx="269">
                  <c:v>0.52500000000000002</c:v>
                </c:pt>
                <c:pt idx="270">
                  <c:v>0.52800000000000002</c:v>
                </c:pt>
                <c:pt idx="271">
                  <c:v>0.58799999999999997</c:v>
                </c:pt>
                <c:pt idx="272">
                  <c:v>0.56200000000000006</c:v>
                </c:pt>
                <c:pt idx="273">
                  <c:v>0.56100000000000005</c:v>
                </c:pt>
                <c:pt idx="274">
                  <c:v>0.56899999999999995</c:v>
                </c:pt>
                <c:pt idx="275">
                  <c:v>0.56599999999999995</c:v>
                </c:pt>
                <c:pt idx="276">
                  <c:v>0.56299999999999994</c:v>
                </c:pt>
                <c:pt idx="277">
                  <c:v>0.56200000000000006</c:v>
                </c:pt>
                <c:pt idx="278">
                  <c:v>0.59</c:v>
                </c:pt>
                <c:pt idx="279">
                  <c:v>0.61</c:v>
                </c:pt>
                <c:pt idx="280">
                  <c:v>0.624</c:v>
                </c:pt>
                <c:pt idx="281">
                  <c:v>0.69</c:v>
                </c:pt>
                <c:pt idx="282">
                  <c:v>0.68400000000000005</c:v>
                </c:pt>
                <c:pt idx="283">
                  <c:v>0.69299999999999995</c:v>
                </c:pt>
                <c:pt idx="284">
                  <c:v>0.71099999999999997</c:v>
                </c:pt>
                <c:pt idx="285">
                  <c:v>0.75900000000000001</c:v>
                </c:pt>
                <c:pt idx="286">
                  <c:v>0.74299999999999999</c:v>
                </c:pt>
                <c:pt idx="287">
                  <c:v>0.69099999999999995</c:v>
                </c:pt>
                <c:pt idx="288">
                  <c:v>0.73499999999999999</c:v>
                </c:pt>
                <c:pt idx="289">
                  <c:v>0.76</c:v>
                </c:pt>
                <c:pt idx="290">
                  <c:v>0.749</c:v>
                </c:pt>
                <c:pt idx="291">
                  <c:v>0.75600000000000001</c:v>
                </c:pt>
                <c:pt idx="292">
                  <c:v>0.749</c:v>
                </c:pt>
                <c:pt idx="293">
                  <c:v>0.75600000000000001</c:v>
                </c:pt>
                <c:pt idx="294">
                  <c:v>0.76300000000000001</c:v>
                </c:pt>
                <c:pt idx="295">
                  <c:v>0.70199999999999996</c:v>
                </c:pt>
                <c:pt idx="296">
                  <c:v>0.73399999999999999</c:v>
                </c:pt>
                <c:pt idx="297">
                  <c:v>0.73699999999999999</c:v>
                </c:pt>
                <c:pt idx="298">
                  <c:v>0.72199999999999998</c:v>
                </c:pt>
                <c:pt idx="299">
                  <c:v>0.70599999999999996</c:v>
                </c:pt>
                <c:pt idx="300">
                  <c:v>0.65500000000000003</c:v>
                </c:pt>
                <c:pt idx="301">
                  <c:v>0.65100000000000002</c:v>
                </c:pt>
                <c:pt idx="302">
                  <c:v>0.67900000000000005</c:v>
                </c:pt>
                <c:pt idx="303">
                  <c:v>0.66200000000000003</c:v>
                </c:pt>
                <c:pt idx="304">
                  <c:v>0.64400000000000002</c:v>
                </c:pt>
                <c:pt idx="305">
                  <c:v>0.64600000000000002</c:v>
                </c:pt>
                <c:pt idx="306">
                  <c:v>0.63500000000000001</c:v>
                </c:pt>
                <c:pt idx="307">
                  <c:v>0.67400000000000004</c:v>
                </c:pt>
                <c:pt idx="308">
                  <c:v>0.65800000000000003</c:v>
                </c:pt>
                <c:pt idx="309">
                  <c:v>0.63100000000000001</c:v>
                </c:pt>
                <c:pt idx="310">
                  <c:v>0.65100000000000002</c:v>
                </c:pt>
                <c:pt idx="311">
                  <c:v>0.629</c:v>
                </c:pt>
                <c:pt idx="312">
                  <c:v>0.61899999999999999</c:v>
                </c:pt>
                <c:pt idx="313">
                  <c:v>0.59</c:v>
                </c:pt>
                <c:pt idx="314">
                  <c:v>0.57499999999999996</c:v>
                </c:pt>
                <c:pt idx="315">
                  <c:v>0.56999999999999995</c:v>
                </c:pt>
                <c:pt idx="316">
                  <c:v>0.56799999999999995</c:v>
                </c:pt>
                <c:pt idx="317">
                  <c:v>0.57999999999999996</c:v>
                </c:pt>
                <c:pt idx="318">
                  <c:v>0.59399999999999997</c:v>
                </c:pt>
                <c:pt idx="319">
                  <c:v>0.53100000000000003</c:v>
                </c:pt>
                <c:pt idx="320">
                  <c:v>0.53</c:v>
                </c:pt>
                <c:pt idx="321">
                  <c:v>0.52200000000000002</c:v>
                </c:pt>
                <c:pt idx="322">
                  <c:v>0.503</c:v>
                </c:pt>
                <c:pt idx="323">
                  <c:v>0.497</c:v>
                </c:pt>
                <c:pt idx="324">
                  <c:v>0.49399999999999999</c:v>
                </c:pt>
                <c:pt idx="325">
                  <c:v>0.49399999999999999</c:v>
                </c:pt>
                <c:pt idx="326">
                  <c:v>0.49399999999999999</c:v>
                </c:pt>
                <c:pt idx="327">
                  <c:v>0.502</c:v>
                </c:pt>
                <c:pt idx="328">
                  <c:v>0.502</c:v>
                </c:pt>
                <c:pt idx="329">
                  <c:v>0.52500000000000002</c:v>
                </c:pt>
                <c:pt idx="330">
                  <c:v>0.497</c:v>
                </c:pt>
                <c:pt idx="331">
                  <c:v>0.50700000000000001</c:v>
                </c:pt>
                <c:pt idx="332">
                  <c:v>0.51200000000000001</c:v>
                </c:pt>
                <c:pt idx="333">
                  <c:v>0.497</c:v>
                </c:pt>
                <c:pt idx="334">
                  <c:v>0.51200000000000001</c:v>
                </c:pt>
                <c:pt idx="335">
                  <c:v>0.51500000000000001</c:v>
                </c:pt>
                <c:pt idx="336">
                  <c:v>0.52800000000000002</c:v>
                </c:pt>
                <c:pt idx="337">
                  <c:v>0.51200000000000001</c:v>
                </c:pt>
                <c:pt idx="338">
                  <c:v>0.53100000000000003</c:v>
                </c:pt>
                <c:pt idx="339">
                  <c:v>0.59899999999999998</c:v>
                </c:pt>
                <c:pt idx="340">
                  <c:v>0.58899999999999997</c:v>
                </c:pt>
                <c:pt idx="341">
                  <c:v>0.63300000000000001</c:v>
                </c:pt>
                <c:pt idx="342">
                  <c:v>0.63100000000000001</c:v>
                </c:pt>
                <c:pt idx="343">
                  <c:v>0.63500000000000001</c:v>
                </c:pt>
                <c:pt idx="344">
                  <c:v>0.59299999999999997</c:v>
                </c:pt>
                <c:pt idx="345">
                  <c:v>0.56699999999999995</c:v>
                </c:pt>
                <c:pt idx="346">
                  <c:v>0.56299999999999994</c:v>
                </c:pt>
                <c:pt idx="347">
                  <c:v>0.56299999999999994</c:v>
                </c:pt>
                <c:pt idx="348">
                  <c:v>0.57999999999999996</c:v>
                </c:pt>
                <c:pt idx="349">
                  <c:v>0.52800000000000002</c:v>
                </c:pt>
                <c:pt idx="350">
                  <c:v>0.54500000000000004</c:v>
                </c:pt>
                <c:pt idx="351">
                  <c:v>0.52800000000000002</c:v>
                </c:pt>
                <c:pt idx="352">
                  <c:v>0.55900000000000005</c:v>
                </c:pt>
                <c:pt idx="353">
                  <c:v>0.55900000000000005</c:v>
                </c:pt>
                <c:pt idx="354">
                  <c:v>0.55400000000000005</c:v>
                </c:pt>
                <c:pt idx="355">
                  <c:v>0.56200000000000006</c:v>
                </c:pt>
                <c:pt idx="356">
                  <c:v>0.61399999999999999</c:v>
                </c:pt>
                <c:pt idx="357">
                  <c:v>0.64400000000000002</c:v>
                </c:pt>
                <c:pt idx="358">
                  <c:v>0.61699999999999999</c:v>
                </c:pt>
                <c:pt idx="359">
                  <c:v>0.63600000000000001</c:v>
                </c:pt>
                <c:pt idx="360">
                  <c:v>0.57599999999999996</c:v>
                </c:pt>
                <c:pt idx="361">
                  <c:v>0.52200000000000002</c:v>
                </c:pt>
                <c:pt idx="362">
                  <c:v>0.56100000000000005</c:v>
                </c:pt>
                <c:pt idx="363">
                  <c:v>0.502</c:v>
                </c:pt>
                <c:pt idx="364">
                  <c:v>0.46800000000000003</c:v>
                </c:pt>
                <c:pt idx="365">
                  <c:v>0.40799999999999997</c:v>
                </c:pt>
                <c:pt idx="366">
                  <c:v>0.34200000000000003</c:v>
                </c:pt>
                <c:pt idx="367">
                  <c:v>0.27600000000000002</c:v>
                </c:pt>
                <c:pt idx="368">
                  <c:v>0.35099999999999998</c:v>
                </c:pt>
                <c:pt idx="369">
                  <c:v>0.34300000000000003</c:v>
                </c:pt>
                <c:pt idx="370">
                  <c:v>0.377</c:v>
                </c:pt>
                <c:pt idx="371">
                  <c:v>0.42</c:v>
                </c:pt>
                <c:pt idx="372">
                  <c:v>0.36899999999999999</c:v>
                </c:pt>
                <c:pt idx="373">
                  <c:v>0.46200000000000002</c:v>
                </c:pt>
                <c:pt idx="374">
                  <c:v>0.48899999999999999</c:v>
                </c:pt>
                <c:pt idx="375">
                  <c:v>0.44900000000000001</c:v>
                </c:pt>
                <c:pt idx="376">
                  <c:v>0.49399999999999999</c:v>
                </c:pt>
                <c:pt idx="377">
                  <c:v>0.48899999999999999</c:v>
                </c:pt>
                <c:pt idx="378">
                  <c:v>0.47599999999999998</c:v>
                </c:pt>
                <c:pt idx="379">
                  <c:v>0.433</c:v>
                </c:pt>
                <c:pt idx="380">
                  <c:v>0.40500000000000003</c:v>
                </c:pt>
                <c:pt idx="381">
                  <c:v>0.4</c:v>
                </c:pt>
                <c:pt idx="382">
                  <c:v>0.373</c:v>
                </c:pt>
                <c:pt idx="383">
                  <c:v>0.374</c:v>
                </c:pt>
                <c:pt idx="384">
                  <c:v>0.33100000000000002</c:v>
                </c:pt>
                <c:pt idx="385">
                  <c:v>0.33300000000000002</c:v>
                </c:pt>
                <c:pt idx="386">
                  <c:v>0.32400000000000001</c:v>
                </c:pt>
                <c:pt idx="387">
                  <c:v>0.33400000000000002</c:v>
                </c:pt>
                <c:pt idx="388">
                  <c:v>0.32300000000000001</c:v>
                </c:pt>
                <c:pt idx="389">
                  <c:v>0.315</c:v>
                </c:pt>
                <c:pt idx="390">
                  <c:v>0.308</c:v>
                </c:pt>
                <c:pt idx="391">
                  <c:v>0.30299999999999999</c:v>
                </c:pt>
                <c:pt idx="392">
                  <c:v>0.29299999999999998</c:v>
                </c:pt>
                <c:pt idx="393">
                  <c:v>0.30399999999999999</c:v>
                </c:pt>
                <c:pt idx="394">
                  <c:v>0.29599999999999999</c:v>
                </c:pt>
                <c:pt idx="395">
                  <c:v>0.28899999999999998</c:v>
                </c:pt>
                <c:pt idx="396">
                  <c:v>0.30499999999999999</c:v>
                </c:pt>
                <c:pt idx="397">
                  <c:v>0.32200000000000001</c:v>
                </c:pt>
                <c:pt idx="398">
                  <c:v>0.308</c:v>
                </c:pt>
                <c:pt idx="399">
                  <c:v>0.29399999999999998</c:v>
                </c:pt>
                <c:pt idx="400">
                  <c:v>0.28299999999999997</c:v>
                </c:pt>
                <c:pt idx="401">
                  <c:v>0.30499999999999999</c:v>
                </c:pt>
                <c:pt idx="402">
                  <c:v>0.34799999999999998</c:v>
                </c:pt>
                <c:pt idx="403">
                  <c:v>0.34200000000000003</c:v>
                </c:pt>
                <c:pt idx="404">
                  <c:v>0.33</c:v>
                </c:pt>
                <c:pt idx="405">
                  <c:v>0.373</c:v>
                </c:pt>
                <c:pt idx="406">
                  <c:v>0.40500000000000003</c:v>
                </c:pt>
                <c:pt idx="407">
                  <c:v>0.39400000000000002</c:v>
                </c:pt>
                <c:pt idx="408">
                  <c:v>0.39100000000000001</c:v>
                </c:pt>
                <c:pt idx="409">
                  <c:v>0.40500000000000003</c:v>
                </c:pt>
                <c:pt idx="410">
                  <c:v>0.40899999999999997</c:v>
                </c:pt>
                <c:pt idx="411">
                  <c:v>0.45200000000000001</c:v>
                </c:pt>
                <c:pt idx="412">
                  <c:v>0.443</c:v>
                </c:pt>
                <c:pt idx="413">
                  <c:v>0.49199999999999999</c:v>
                </c:pt>
                <c:pt idx="414">
                  <c:v>0.46100000000000002</c:v>
                </c:pt>
                <c:pt idx="415">
                  <c:v>0.40799999999999997</c:v>
                </c:pt>
                <c:pt idx="416">
                  <c:v>0.39100000000000001</c:v>
                </c:pt>
                <c:pt idx="417">
                  <c:v>0.41099999999999998</c:v>
                </c:pt>
                <c:pt idx="418">
                  <c:v>0.39800000000000002</c:v>
                </c:pt>
                <c:pt idx="419">
                  <c:v>0.379</c:v>
                </c:pt>
                <c:pt idx="420">
                  <c:v>0.32300000000000001</c:v>
                </c:pt>
                <c:pt idx="421">
                  <c:v>0.317</c:v>
                </c:pt>
                <c:pt idx="422">
                  <c:v>0.33</c:v>
                </c:pt>
                <c:pt idx="423">
                  <c:v>0.30099999999999999</c:v>
                </c:pt>
                <c:pt idx="424">
                  <c:v>0.315</c:v>
                </c:pt>
                <c:pt idx="425">
                  <c:v>0.30499999999999999</c:v>
                </c:pt>
                <c:pt idx="426">
                  <c:v>0.30199999999999999</c:v>
                </c:pt>
                <c:pt idx="427">
                  <c:v>0.32800000000000001</c:v>
                </c:pt>
                <c:pt idx="428">
                  <c:v>0.35099999999999998</c:v>
                </c:pt>
                <c:pt idx="429">
                  <c:v>0.34300000000000003</c:v>
                </c:pt>
                <c:pt idx="430">
                  <c:v>0.34399999999999997</c:v>
                </c:pt>
                <c:pt idx="431">
                  <c:v>0.377</c:v>
                </c:pt>
                <c:pt idx="432">
                  <c:v>0.38</c:v>
                </c:pt>
                <c:pt idx="433">
                  <c:v>0.40799999999999997</c:v>
                </c:pt>
                <c:pt idx="434">
                  <c:v>0.34699999999999998</c:v>
                </c:pt>
                <c:pt idx="435">
                  <c:v>0.33200000000000002</c:v>
                </c:pt>
                <c:pt idx="436">
                  <c:v>0.33500000000000002</c:v>
                </c:pt>
                <c:pt idx="437">
                  <c:v>0.35899999999999999</c:v>
                </c:pt>
                <c:pt idx="438">
                  <c:v>0.378</c:v>
                </c:pt>
                <c:pt idx="439">
                  <c:v>0.35</c:v>
                </c:pt>
                <c:pt idx="440">
                  <c:v>0.39100000000000001</c:v>
                </c:pt>
                <c:pt idx="441">
                  <c:v>0.40500000000000003</c:v>
                </c:pt>
                <c:pt idx="442">
                  <c:v>0.433</c:v>
                </c:pt>
                <c:pt idx="443">
                  <c:v>0.41599999999999998</c:v>
                </c:pt>
                <c:pt idx="444">
                  <c:v>0.42399999999999999</c:v>
                </c:pt>
                <c:pt idx="445">
                  <c:v>0.45</c:v>
                </c:pt>
                <c:pt idx="446">
                  <c:v>0.45800000000000002</c:v>
                </c:pt>
                <c:pt idx="447">
                  <c:v>0.48099999999999998</c:v>
                </c:pt>
                <c:pt idx="448">
                  <c:v>0.48799999999999999</c:v>
                </c:pt>
                <c:pt idx="449">
                  <c:v>0.47899999999999998</c:v>
                </c:pt>
                <c:pt idx="450">
                  <c:v>0.46100000000000002</c:v>
                </c:pt>
                <c:pt idx="451">
                  <c:v>0.51100000000000001</c:v>
                </c:pt>
                <c:pt idx="452">
                  <c:v>0.54600000000000004</c:v>
                </c:pt>
                <c:pt idx="453">
                  <c:v>0.53400000000000003</c:v>
                </c:pt>
                <c:pt idx="454">
                  <c:v>0.52900000000000003</c:v>
                </c:pt>
                <c:pt idx="455">
                  <c:v>0.47399999999999998</c:v>
                </c:pt>
                <c:pt idx="456">
                  <c:v>0.46899999999999997</c:v>
                </c:pt>
                <c:pt idx="457">
                  <c:v>0.42399999999999999</c:v>
                </c:pt>
                <c:pt idx="458">
                  <c:v>0.48</c:v>
                </c:pt>
                <c:pt idx="459">
                  <c:v>0.53700000000000003</c:v>
                </c:pt>
                <c:pt idx="460">
                  <c:v>0.56399999999999995</c:v>
                </c:pt>
                <c:pt idx="461">
                  <c:v>0.54200000000000004</c:v>
                </c:pt>
                <c:pt idx="462">
                  <c:v>0.53900000000000003</c:v>
                </c:pt>
                <c:pt idx="463">
                  <c:v>0.55100000000000005</c:v>
                </c:pt>
                <c:pt idx="464">
                  <c:v>0.51800000000000002</c:v>
                </c:pt>
                <c:pt idx="465">
                  <c:v>0.498</c:v>
                </c:pt>
                <c:pt idx="466">
                  <c:v>0.505</c:v>
                </c:pt>
                <c:pt idx="467">
                  <c:v>0.48799999999999999</c:v>
                </c:pt>
                <c:pt idx="468">
                  <c:v>0.46200000000000002</c:v>
                </c:pt>
                <c:pt idx="469">
                  <c:v>0.42199999999999999</c:v>
                </c:pt>
                <c:pt idx="470">
                  <c:v>0.434</c:v>
                </c:pt>
                <c:pt idx="471">
                  <c:v>0.45300000000000001</c:v>
                </c:pt>
                <c:pt idx="472">
                  <c:v>0.41599999999999998</c:v>
                </c:pt>
                <c:pt idx="473">
                  <c:v>0.39</c:v>
                </c:pt>
                <c:pt idx="474">
                  <c:v>0.39700000000000002</c:v>
                </c:pt>
                <c:pt idx="475">
                  <c:v>0.35</c:v>
                </c:pt>
                <c:pt idx="476">
                  <c:v>0.379</c:v>
                </c:pt>
                <c:pt idx="477">
                  <c:v>0.373</c:v>
                </c:pt>
                <c:pt idx="478">
                  <c:v>0.38400000000000001</c:v>
                </c:pt>
                <c:pt idx="479">
                  <c:v>0.39700000000000002</c:v>
                </c:pt>
                <c:pt idx="480">
                  <c:v>0.436</c:v>
                </c:pt>
                <c:pt idx="481">
                  <c:v>0.42299999999999999</c:v>
                </c:pt>
                <c:pt idx="482">
                  <c:v>0.432</c:v>
                </c:pt>
                <c:pt idx="483">
                  <c:v>0.44600000000000001</c:v>
                </c:pt>
                <c:pt idx="484">
                  <c:v>0.45500000000000002</c:v>
                </c:pt>
                <c:pt idx="485">
                  <c:v>0.41</c:v>
                </c:pt>
                <c:pt idx="486">
                  <c:v>0.38700000000000001</c:v>
                </c:pt>
                <c:pt idx="487">
                  <c:v>0.40799999999999997</c:v>
                </c:pt>
                <c:pt idx="488">
                  <c:v>0.4</c:v>
                </c:pt>
                <c:pt idx="489">
                  <c:v>0.35899999999999999</c:v>
                </c:pt>
                <c:pt idx="490">
                  <c:v>0.374</c:v>
                </c:pt>
                <c:pt idx="491">
                  <c:v>0.376</c:v>
                </c:pt>
                <c:pt idx="492">
                  <c:v>0.35</c:v>
                </c:pt>
                <c:pt idx="493">
                  <c:v>0.373</c:v>
                </c:pt>
                <c:pt idx="494">
                  <c:v>0.36899999999999999</c:v>
                </c:pt>
                <c:pt idx="495">
                  <c:v>0.33900000000000002</c:v>
                </c:pt>
                <c:pt idx="496">
                  <c:v>0.36299999999999999</c:v>
                </c:pt>
                <c:pt idx="497">
                  <c:v>0.34799999999999998</c:v>
                </c:pt>
                <c:pt idx="498">
                  <c:v>0.34899999999999998</c:v>
                </c:pt>
                <c:pt idx="499">
                  <c:v>0.32200000000000001</c:v>
                </c:pt>
                <c:pt idx="500">
                  <c:v>0.309</c:v>
                </c:pt>
                <c:pt idx="501">
                  <c:v>0.307</c:v>
                </c:pt>
                <c:pt idx="502">
                  <c:v>0.26400000000000001</c:v>
                </c:pt>
                <c:pt idx="503">
                  <c:v>0.27400000000000002</c:v>
                </c:pt>
                <c:pt idx="504">
                  <c:v>0.22600000000000001</c:v>
                </c:pt>
                <c:pt idx="505">
                  <c:v>0.253</c:v>
                </c:pt>
                <c:pt idx="506">
                  <c:v>0.24</c:v>
                </c:pt>
                <c:pt idx="507">
                  <c:v>0.23699999999999999</c:v>
                </c:pt>
                <c:pt idx="508">
                  <c:v>0.26900000000000002</c:v>
                </c:pt>
                <c:pt idx="509">
                  <c:v>0.28299999999999997</c:v>
                </c:pt>
                <c:pt idx="510">
                  <c:v>0.255</c:v>
                </c:pt>
                <c:pt idx="511">
                  <c:v>0.25700000000000001</c:v>
                </c:pt>
                <c:pt idx="512">
                  <c:v>0.24399999999999999</c:v>
                </c:pt>
                <c:pt idx="513">
                  <c:v>0.24199999999999999</c:v>
                </c:pt>
                <c:pt idx="514">
                  <c:v>0.23300000000000001</c:v>
                </c:pt>
                <c:pt idx="515">
                  <c:v>0.254</c:v>
                </c:pt>
                <c:pt idx="516">
                  <c:v>0.249</c:v>
                </c:pt>
                <c:pt idx="517">
                  <c:v>0.249</c:v>
                </c:pt>
                <c:pt idx="518">
                  <c:v>0.249</c:v>
                </c:pt>
                <c:pt idx="519">
                  <c:v>0.22800000000000001</c:v>
                </c:pt>
                <c:pt idx="520">
                  <c:v>0.24199999999999999</c:v>
                </c:pt>
                <c:pt idx="521">
                  <c:v>0.246</c:v>
                </c:pt>
                <c:pt idx="522">
                  <c:v>#N/A</c:v>
                </c:pt>
                <c:pt idx="523">
                  <c:v>0.17100000000000001</c:v>
                </c:pt>
                <c:pt idx="524">
                  <c:v>0.151</c:v>
                </c:pt>
                <c:pt idx="525">
                  <c:v>0.20799999999999999</c:v>
                </c:pt>
                <c:pt idx="526">
                  <c:v>0.216</c:v>
                </c:pt>
                <c:pt idx="527">
                  <c:v>0.23</c:v>
                </c:pt>
                <c:pt idx="528">
                  <c:v>0.215</c:v>
                </c:pt>
                <c:pt idx="529">
                  <c:v>0.19700000000000001</c:v>
                </c:pt>
                <c:pt idx="530">
                  <c:v>0.182</c:v>
                </c:pt>
                <c:pt idx="531">
                  <c:v>0.23200000000000001</c:v>
                </c:pt>
                <c:pt idx="532">
                  <c:v>0.20599999999999999</c:v>
                </c:pt>
                <c:pt idx="533">
                  <c:v>0.223</c:v>
                </c:pt>
                <c:pt idx="534">
                  <c:v>0.24199999999999999</c:v>
                </c:pt>
                <c:pt idx="535">
                  <c:v>0.26200000000000001</c:v>
                </c:pt>
                <c:pt idx="536">
                  <c:v>0.25900000000000001</c:v>
                </c:pt>
                <c:pt idx="537">
                  <c:v>0.24</c:v>
                </c:pt>
                <c:pt idx="538">
                  <c:v>0.22500000000000001</c:v>
                </c:pt>
                <c:pt idx="539">
                  <c:v>0.17899999999999999</c:v>
                </c:pt>
                <c:pt idx="540">
                  <c:v>0.19800000000000001</c:v>
                </c:pt>
                <c:pt idx="541">
                  <c:v>0.20699999999999999</c:v>
                </c:pt>
                <c:pt idx="542">
                  <c:v>0.19700000000000001</c:v>
                </c:pt>
                <c:pt idx="543">
                  <c:v>0.186</c:v>
                </c:pt>
                <c:pt idx="544">
                  <c:v>0.156</c:v>
                </c:pt>
                <c:pt idx="545">
                  <c:v>0.16600000000000001</c:v>
                </c:pt>
                <c:pt idx="546">
                  <c:v>0.18</c:v>
                </c:pt>
                <c:pt idx="547">
                  <c:v>0.16600000000000001</c:v>
                </c:pt>
                <c:pt idx="548">
                  <c:v>0.16400000000000001</c:v>
                </c:pt>
                <c:pt idx="549">
                  <c:v>0.113</c:v>
                </c:pt>
                <c:pt idx="550">
                  <c:v>8.5000000000000006E-2</c:v>
                </c:pt>
                <c:pt idx="551">
                  <c:v>0.11600000000000001</c:v>
                </c:pt>
                <c:pt idx="552">
                  <c:v>0.13100000000000001</c:v>
                </c:pt>
                <c:pt idx="553">
                  <c:v>0.122</c:v>
                </c:pt>
                <c:pt idx="554">
                  <c:v>0.10199999999999999</c:v>
                </c:pt>
                <c:pt idx="555">
                  <c:v>0.10299999999999999</c:v>
                </c:pt>
                <c:pt idx="556">
                  <c:v>0.11</c:v>
                </c:pt>
                <c:pt idx="557">
                  <c:v>0.10100000000000001</c:v>
                </c:pt>
                <c:pt idx="558">
                  <c:v>0.10100000000000001</c:v>
                </c:pt>
                <c:pt idx="559">
                  <c:v>0.128</c:v>
                </c:pt>
                <c:pt idx="560">
                  <c:v>9.8000000000000004E-2</c:v>
                </c:pt>
                <c:pt idx="561">
                  <c:v>0.107</c:v>
                </c:pt>
                <c:pt idx="562">
                  <c:v>0.114</c:v>
                </c:pt>
                <c:pt idx="563">
                  <c:v>0.154</c:v>
                </c:pt>
                <c:pt idx="564">
                  <c:v>0.186</c:v>
                </c:pt>
                <c:pt idx="565">
                  <c:v>0.187</c:v>
                </c:pt>
                <c:pt idx="566">
                  <c:v>0.159</c:v>
                </c:pt>
                <c:pt idx="567">
                  <c:v>0.16700000000000001</c:v>
                </c:pt>
                <c:pt idx="568">
                  <c:v>0.13</c:v>
                </c:pt>
                <c:pt idx="569">
                  <c:v>6.7000000000000004E-2</c:v>
                </c:pt>
                <c:pt idx="570">
                  <c:v>7.3999999999999996E-2</c:v>
                </c:pt>
                <c:pt idx="571">
                  <c:v>6.4000000000000001E-2</c:v>
                </c:pt>
                <c:pt idx="572">
                  <c:v>5.8999999999999997E-2</c:v>
                </c:pt>
                <c:pt idx="573">
                  <c:v>6.5000000000000002E-2</c:v>
                </c:pt>
                <c:pt idx="574">
                  <c:v>8.5999999999999993E-2</c:v>
                </c:pt>
                <c:pt idx="575">
                  <c:v>8.8999999999999996E-2</c:v>
                </c:pt>
                <c:pt idx="576">
                  <c:v>0.08</c:v>
                </c:pt>
                <c:pt idx="577">
                  <c:v>0.10299999999999999</c:v>
                </c:pt>
                <c:pt idx="578">
                  <c:v>8.1000000000000003E-2</c:v>
                </c:pt>
                <c:pt idx="579">
                  <c:v>3.9E-2</c:v>
                </c:pt>
                <c:pt idx="580">
                  <c:v>-2.5000000000000001E-2</c:v>
                </c:pt>
                <c:pt idx="581">
                  <c:v>-2.3E-2</c:v>
                </c:pt>
                <c:pt idx="582">
                  <c:v>-1.4E-2</c:v>
                </c:pt>
                <c:pt idx="583">
                  <c:v>-8.1000000000000003E-2</c:v>
                </c:pt>
                <c:pt idx="584">
                  <c:v>-7.0000000000000007E-2</c:v>
                </c:pt>
                <c:pt idx="585">
                  <c:v>-7.2999999999999995E-2</c:v>
                </c:pt>
                <c:pt idx="586">
                  <c:v>-2.5999999999999999E-2</c:v>
                </c:pt>
                <c:pt idx="587">
                  <c:v>-0.05</c:v>
                </c:pt>
                <c:pt idx="588">
                  <c:v>-2E-3</c:v>
                </c:pt>
                <c:pt idx="589">
                  <c:v>-5.0000000000000001E-3</c:v>
                </c:pt>
                <c:pt idx="590">
                  <c:v>4.0000000000000001E-3</c:v>
                </c:pt>
                <c:pt idx="591">
                  <c:v>2E-3</c:v>
                </c:pt>
                <c:pt idx="592">
                  <c:v>-5.0000000000000001E-3</c:v>
                </c:pt>
                <c:pt idx="593">
                  <c:v>-3.2000000000000001E-2</c:v>
                </c:pt>
                <c:pt idx="594">
                  <c:v>-5.0000000000000001E-3</c:v>
                </c:pt>
                <c:pt idx="595">
                  <c:v>5.5E-2</c:v>
                </c:pt>
                <c:pt idx="596">
                  <c:v>5.3999999999999999E-2</c:v>
                </c:pt>
                <c:pt idx="597">
                  <c:v>6.3E-2</c:v>
                </c:pt>
                <c:pt idx="598">
                  <c:v>8.3000000000000004E-2</c:v>
                </c:pt>
                <c:pt idx="599">
                  <c:v>2.4E-2</c:v>
                </c:pt>
                <c:pt idx="600">
                  <c:v>2.4E-2</c:v>
                </c:pt>
                <c:pt idx="601">
                  <c:v>2.4E-2</c:v>
                </c:pt>
                <c:pt idx="602">
                  <c:v>4.2000000000000003E-2</c:v>
                </c:pt>
                <c:pt idx="603">
                  <c:v>-1.2999999999999999E-2</c:v>
                </c:pt>
                <c:pt idx="604">
                  <c:v>-8.9999999999999993E-3</c:v>
                </c:pt>
                <c:pt idx="605">
                  <c:v>-1.7999999999999999E-2</c:v>
                </c:pt>
                <c:pt idx="606">
                  <c:v>1E-3</c:v>
                </c:pt>
                <c:pt idx="607">
                  <c:v>1.4E-2</c:v>
                </c:pt>
                <c:pt idx="608">
                  <c:v>1.4E-2</c:v>
                </c:pt>
                <c:pt idx="609">
                  <c:v>2.4E-2</c:v>
                </c:pt>
                <c:pt idx="610">
                  <c:v>0.02</c:v>
                </c:pt>
                <c:pt idx="611">
                  <c:v>8.9999999999999993E-3</c:v>
                </c:pt>
                <c:pt idx="612">
                  <c:v>-3.6999999999999998E-2</c:v>
                </c:pt>
                <c:pt idx="613">
                  <c:v>-4.2999999999999997E-2</c:v>
                </c:pt>
                <c:pt idx="614">
                  <c:v>-0.05</c:v>
                </c:pt>
                <c:pt idx="615">
                  <c:v>-4.8000000000000001E-2</c:v>
                </c:pt>
                <c:pt idx="616">
                  <c:v>-7.3999999999999996E-2</c:v>
                </c:pt>
                <c:pt idx="617">
                  <c:v>-7.0999999999999994E-2</c:v>
                </c:pt>
                <c:pt idx="618">
                  <c:v>-9.6000000000000002E-2</c:v>
                </c:pt>
                <c:pt idx="619">
                  <c:v>-9.0999999999999998E-2</c:v>
                </c:pt>
                <c:pt idx="620">
                  <c:v>-0.105</c:v>
                </c:pt>
                <c:pt idx="621">
                  <c:v>-8.7999999999999995E-2</c:v>
                </c:pt>
                <c:pt idx="622">
                  <c:v>-5.8999999999999997E-2</c:v>
                </c:pt>
                <c:pt idx="623">
                  <c:v>-7.9000000000000001E-2</c:v>
                </c:pt>
                <c:pt idx="624">
                  <c:v>-0.12</c:v>
                </c:pt>
                <c:pt idx="625">
                  <c:v>-0.11700000000000001</c:v>
                </c:pt>
                <c:pt idx="626">
                  <c:v>-0.14199999999999999</c:v>
                </c:pt>
                <c:pt idx="627">
                  <c:v>-0.154</c:v>
                </c:pt>
                <c:pt idx="628">
                  <c:v>-0.17399999999999999</c:v>
                </c:pt>
                <c:pt idx="629">
                  <c:v>-0.16900000000000001</c:v>
                </c:pt>
                <c:pt idx="630">
                  <c:v>-0.20100000000000001</c:v>
                </c:pt>
                <c:pt idx="631">
                  <c:v>-0.19900000000000001</c:v>
                </c:pt>
                <c:pt idx="632">
                  <c:v>-0.20699999999999999</c:v>
                </c:pt>
                <c:pt idx="633">
                  <c:v>-0.221</c:v>
                </c:pt>
                <c:pt idx="634">
                  <c:v>-0.23300000000000001</c:v>
                </c:pt>
                <c:pt idx="635">
                  <c:v>-0.255</c:v>
                </c:pt>
                <c:pt idx="636">
                  <c:v>-0.219</c:v>
                </c:pt>
                <c:pt idx="637">
                  <c:v>-0.23100000000000001</c:v>
                </c:pt>
                <c:pt idx="638">
                  <c:v>-0.23499999999999999</c:v>
                </c:pt>
                <c:pt idx="639">
                  <c:v>-0.24299999999999999</c:v>
                </c:pt>
                <c:pt idx="640">
                  <c:v>-0.25600000000000001</c:v>
                </c:pt>
                <c:pt idx="641">
                  <c:v>-0.246</c:v>
                </c:pt>
                <c:pt idx="642">
                  <c:v>-0.32300000000000001</c:v>
                </c:pt>
                <c:pt idx="643">
                  <c:v>-0.28599999999999998</c:v>
                </c:pt>
                <c:pt idx="644">
                  <c:v>-0.32200000000000001</c:v>
                </c:pt>
                <c:pt idx="645">
                  <c:v>-0.28100000000000003</c:v>
                </c:pt>
                <c:pt idx="646">
                  <c:v>-0.309</c:v>
                </c:pt>
                <c:pt idx="647">
                  <c:v>-0.33200000000000002</c:v>
                </c:pt>
                <c:pt idx="648">
                  <c:v>-0.30599999999999999</c:v>
                </c:pt>
                <c:pt idx="649">
                  <c:v>-0.315</c:v>
                </c:pt>
                <c:pt idx="650">
                  <c:v>-0.32600000000000001</c:v>
                </c:pt>
                <c:pt idx="651">
                  <c:v>-0.36</c:v>
                </c:pt>
                <c:pt idx="652">
                  <c:v>-0.36499999999999999</c:v>
                </c:pt>
                <c:pt idx="653">
                  <c:v>-0.38400000000000001</c:v>
                </c:pt>
                <c:pt idx="654">
                  <c:v>-0.39800000000000002</c:v>
                </c:pt>
                <c:pt idx="655">
                  <c:v>-0.35899999999999999</c:v>
                </c:pt>
                <c:pt idx="656">
                  <c:v>-0.377</c:v>
                </c:pt>
                <c:pt idx="657">
                  <c:v>-0.35699999999999998</c:v>
                </c:pt>
                <c:pt idx="658">
                  <c:v>-0.30499999999999999</c:v>
                </c:pt>
                <c:pt idx="659">
                  <c:v>-0.26400000000000001</c:v>
                </c:pt>
                <c:pt idx="660">
                  <c:v>-0.245</c:v>
                </c:pt>
                <c:pt idx="661">
                  <c:v>-0.29599999999999999</c:v>
                </c:pt>
                <c:pt idx="662">
                  <c:v>-0.29199999999999998</c:v>
                </c:pt>
                <c:pt idx="663">
                  <c:v>-0.28999999999999998</c:v>
                </c:pt>
                <c:pt idx="664">
                  <c:v>-0.309</c:v>
                </c:pt>
                <c:pt idx="665">
                  <c:v>-0.32200000000000001</c:v>
                </c:pt>
                <c:pt idx="666">
                  <c:v>-0.34699999999999998</c:v>
                </c:pt>
                <c:pt idx="667">
                  <c:v>-0.35699999999999998</c:v>
                </c:pt>
                <c:pt idx="668">
                  <c:v>-0.379</c:v>
                </c:pt>
                <c:pt idx="669">
                  <c:v>-0.36099999999999999</c:v>
                </c:pt>
                <c:pt idx="670">
                  <c:v>-0.377</c:v>
                </c:pt>
                <c:pt idx="671">
                  <c:v>-0.39100000000000001</c:v>
                </c:pt>
                <c:pt idx="672">
                  <c:v>-0.39800000000000002</c:v>
                </c:pt>
                <c:pt idx="673">
                  <c:v>-0.436</c:v>
                </c:pt>
                <c:pt idx="674">
                  <c:v>-0.45300000000000001</c:v>
                </c:pt>
                <c:pt idx="675">
                  <c:v>-0.49</c:v>
                </c:pt>
                <c:pt idx="676">
                  <c:v>-0.50900000000000001</c:v>
                </c:pt>
                <c:pt idx="677">
                  <c:v>-0.53700000000000003</c:v>
                </c:pt>
                <c:pt idx="678">
                  <c:v>-0.57899999999999996</c:v>
                </c:pt>
                <c:pt idx="679">
                  <c:v>-0.55800000000000005</c:v>
                </c:pt>
                <c:pt idx="680">
                  <c:v>-0.57999999999999996</c:v>
                </c:pt>
                <c:pt idx="681">
                  <c:v>-0.59399999999999997</c:v>
                </c:pt>
                <c:pt idx="682">
                  <c:v>-0.60899999999999999</c:v>
                </c:pt>
                <c:pt idx="683">
                  <c:v>-0.64900000000000002</c:v>
                </c:pt>
                <c:pt idx="684">
                  <c:v>-0.70099999999999996</c:v>
                </c:pt>
                <c:pt idx="685">
                  <c:v>-0.68</c:v>
                </c:pt>
                <c:pt idx="686">
                  <c:v>-0.64600000000000002</c:v>
                </c:pt>
                <c:pt idx="687">
                  <c:v>-0.69099999999999995</c:v>
                </c:pt>
                <c:pt idx="688">
                  <c:v>-0.67300000000000004</c:v>
                </c:pt>
                <c:pt idx="689">
                  <c:v>-0.64100000000000001</c:v>
                </c:pt>
                <c:pt idx="690">
                  <c:v>-0.67200000000000004</c:v>
                </c:pt>
                <c:pt idx="691">
                  <c:v>-0.67</c:v>
                </c:pt>
                <c:pt idx="692">
                  <c:v>-0.69699999999999995</c:v>
                </c:pt>
                <c:pt idx="693">
                  <c:v>-0.71799999999999997</c:v>
                </c:pt>
                <c:pt idx="694">
                  <c:v>-0.69299999999999995</c:v>
                </c:pt>
                <c:pt idx="695">
                  <c:v>-0.70699999999999996</c:v>
                </c:pt>
                <c:pt idx="696">
                  <c:v>-0.70099999999999996</c:v>
                </c:pt>
                <c:pt idx="697">
                  <c:v>-0.71499999999999997</c:v>
                </c:pt>
                <c:pt idx="698">
                  <c:v>-0.67700000000000005</c:v>
                </c:pt>
                <c:pt idx="699">
                  <c:v>-0.59199999999999997</c:v>
                </c:pt>
                <c:pt idx="700">
                  <c:v>-0.63300000000000001</c:v>
                </c:pt>
                <c:pt idx="701">
                  <c:v>-0.58299999999999996</c:v>
                </c:pt>
                <c:pt idx="702">
                  <c:v>-0.55000000000000004</c:v>
                </c:pt>
                <c:pt idx="703">
                  <c:v>-0.56699999999999995</c:v>
                </c:pt>
                <c:pt idx="704">
                  <c:v>-0.53800000000000003</c:v>
                </c:pt>
                <c:pt idx="705">
                  <c:v>-0.45300000000000001</c:v>
                </c:pt>
                <c:pt idx="706">
                  <c:v>-0.47399999999999998</c:v>
                </c:pt>
                <c:pt idx="707">
                  <c:v>-0.47399999999999998</c:v>
                </c:pt>
                <c:pt idx="708">
                  <c:v>-0.51100000000000001</c:v>
                </c:pt>
                <c:pt idx="709">
                  <c:v>-0.505</c:v>
                </c:pt>
                <c:pt idx="710">
                  <c:v>-0.52</c:v>
                </c:pt>
                <c:pt idx="711">
                  <c:v>-0.58099999999999996</c:v>
                </c:pt>
                <c:pt idx="712">
                  <c:v>-0.60399999999999998</c:v>
                </c:pt>
                <c:pt idx="713">
                  <c:v>-0.58699999999999997</c:v>
                </c:pt>
                <c:pt idx="714">
                  <c:v>-0.57999999999999996</c:v>
                </c:pt>
                <c:pt idx="715">
                  <c:v>-0.57699999999999996</c:v>
                </c:pt>
                <c:pt idx="716">
                  <c:v>-0.56999999999999995</c:v>
                </c:pt>
                <c:pt idx="717">
                  <c:v>-0.55700000000000005</c:v>
                </c:pt>
                <c:pt idx="718">
                  <c:v>-0.54400000000000004</c:v>
                </c:pt>
                <c:pt idx="719">
                  <c:v>-0.58399999999999996</c:v>
                </c:pt>
                <c:pt idx="720">
                  <c:v>-0.58699999999999997</c:v>
                </c:pt>
                <c:pt idx="721">
                  <c:v>-0.57599999999999996</c:v>
                </c:pt>
                <c:pt idx="722">
                  <c:v>-0.59699999999999998</c:v>
                </c:pt>
                <c:pt idx="723">
                  <c:v>-0.55500000000000005</c:v>
                </c:pt>
                <c:pt idx="724">
                  <c:v>-0.49</c:v>
                </c:pt>
                <c:pt idx="725">
                  <c:v>-0.438</c:v>
                </c:pt>
                <c:pt idx="726">
                  <c:v>-0.45700000000000002</c:v>
                </c:pt>
                <c:pt idx="727">
                  <c:v>-0.42399999999999999</c:v>
                </c:pt>
                <c:pt idx="728">
                  <c:v>-0.39100000000000001</c:v>
                </c:pt>
                <c:pt idx="729">
                  <c:v>-0.40300000000000002</c:v>
                </c:pt>
                <c:pt idx="730">
                  <c:v>-0.38600000000000001</c:v>
                </c:pt>
                <c:pt idx="731">
                  <c:v>-0.34499999999999997</c:v>
                </c:pt>
                <c:pt idx="732">
                  <c:v>-0.37</c:v>
                </c:pt>
                <c:pt idx="733">
                  <c:v>-0.39700000000000002</c:v>
                </c:pt>
                <c:pt idx="734">
                  <c:v>-0.40500000000000003</c:v>
                </c:pt>
                <c:pt idx="735">
                  <c:v>-0.375</c:v>
                </c:pt>
                <c:pt idx="736">
                  <c:v>-0.32800000000000001</c:v>
                </c:pt>
                <c:pt idx="737">
                  <c:v>-0.35699999999999998</c:v>
                </c:pt>
                <c:pt idx="738">
                  <c:v>-0.35699999999999998</c:v>
                </c:pt>
                <c:pt idx="739">
                  <c:v>-0.40100000000000002</c:v>
                </c:pt>
                <c:pt idx="740">
                  <c:v>-0.377</c:v>
                </c:pt>
                <c:pt idx="741">
                  <c:v>-0.34699999999999998</c:v>
                </c:pt>
                <c:pt idx="742">
                  <c:v>-0.31900000000000001</c:v>
                </c:pt>
                <c:pt idx="743">
                  <c:v>-0.32300000000000001</c:v>
                </c:pt>
                <c:pt idx="744">
                  <c:v>-0.249</c:v>
                </c:pt>
                <c:pt idx="745">
                  <c:v>-0.26600000000000001</c:v>
                </c:pt>
                <c:pt idx="746">
                  <c:v>-0.248</c:v>
                </c:pt>
                <c:pt idx="747">
                  <c:v>-0.245</c:v>
                </c:pt>
                <c:pt idx="748">
                  <c:v>-0.30199999999999999</c:v>
                </c:pt>
                <c:pt idx="749">
                  <c:v>-0.34599999999999997</c:v>
                </c:pt>
                <c:pt idx="750">
                  <c:v>-0.33200000000000002</c:v>
                </c:pt>
                <c:pt idx="751">
                  <c:v>-0.33500000000000002</c:v>
                </c:pt>
                <c:pt idx="752">
                  <c:v>-0.34</c:v>
                </c:pt>
                <c:pt idx="753">
                  <c:v>-0.35299999999999998</c:v>
                </c:pt>
                <c:pt idx="754">
                  <c:v>-0.32400000000000001</c:v>
                </c:pt>
                <c:pt idx="755">
                  <c:v>-0.35899999999999999</c:v>
                </c:pt>
                <c:pt idx="756">
                  <c:v>-0.35</c:v>
                </c:pt>
                <c:pt idx="757">
                  <c:v>-0.376</c:v>
                </c:pt>
                <c:pt idx="758">
                  <c:v>-0.36799999999999999</c:v>
                </c:pt>
                <c:pt idx="759">
                  <c:v>-0.36399999999999999</c:v>
                </c:pt>
                <c:pt idx="760">
                  <c:v>-0.35399999999999998</c:v>
                </c:pt>
                <c:pt idx="761">
                  <c:v>-0.27800000000000002</c:v>
                </c:pt>
                <c:pt idx="762">
                  <c:v>-0.34499999999999997</c:v>
                </c:pt>
                <c:pt idx="763">
                  <c:v>-0.315</c:v>
                </c:pt>
                <c:pt idx="764">
                  <c:v>-0.29399999999999998</c:v>
                </c:pt>
                <c:pt idx="765">
                  <c:v>-0.29099999999999998</c:v>
                </c:pt>
                <c:pt idx="766">
                  <c:v>-0.30199999999999999</c:v>
                </c:pt>
                <c:pt idx="767">
                  <c:v>-0.29599999999999999</c:v>
                </c:pt>
                <c:pt idx="768">
                  <c:v>-0.32200000000000001</c:v>
                </c:pt>
                <c:pt idx="769">
                  <c:v>-0.26500000000000001</c:v>
                </c:pt>
                <c:pt idx="770">
                  <c:v>-0.29399999999999998</c:v>
                </c:pt>
                <c:pt idx="771">
                  <c:v>-0.27300000000000002</c:v>
                </c:pt>
                <c:pt idx="772">
                  <c:v>-0.28999999999999998</c:v>
                </c:pt>
                <c:pt idx="773">
                  <c:v>-0.251</c:v>
                </c:pt>
                <c:pt idx="774">
                  <c:v>-0.23499999999999999</c:v>
                </c:pt>
                <c:pt idx="775">
                  <c:v>-0.246</c:v>
                </c:pt>
                <c:pt idx="776">
                  <c:v>-0.245</c:v>
                </c:pt>
                <c:pt idx="777">
                  <c:v>-0.245</c:v>
                </c:pt>
                <c:pt idx="778">
                  <c:v>-0.245</c:v>
                </c:pt>
                <c:pt idx="779">
                  <c:v>-0.245</c:v>
                </c:pt>
                <c:pt idx="780">
                  <c:v>-0.25600000000000001</c:v>
                </c:pt>
                <c:pt idx="781">
                  <c:v>-0.18099999999999999</c:v>
                </c:pt>
                <c:pt idx="782">
                  <c:v>-0.187</c:v>
                </c:pt>
                <c:pt idx="783">
                  <c:v>-0.187</c:v>
                </c:pt>
                <c:pt idx="784">
                  <c:v>-0.221</c:v>
                </c:pt>
                <c:pt idx="785">
                  <c:v>-0.28299999999999997</c:v>
                </c:pt>
                <c:pt idx="786">
                  <c:v>-0.28699999999999998</c:v>
                </c:pt>
                <c:pt idx="787">
                  <c:v>-0.28199999999999997</c:v>
                </c:pt>
                <c:pt idx="788">
                  <c:v>-0.25800000000000001</c:v>
                </c:pt>
                <c:pt idx="789">
                  <c:v>-0.222</c:v>
                </c:pt>
                <c:pt idx="790">
                  <c:v>-0.23</c:v>
                </c:pt>
                <c:pt idx="791">
                  <c:v>-0.192</c:v>
                </c:pt>
                <c:pt idx="792">
                  <c:v>-0.20899999999999999</c:v>
                </c:pt>
                <c:pt idx="793">
                  <c:v>-0.20599999999999999</c:v>
                </c:pt>
                <c:pt idx="794">
                  <c:v>-0.21</c:v>
                </c:pt>
                <c:pt idx="795">
                  <c:v>-0.21</c:v>
                </c:pt>
                <c:pt idx="796">
                  <c:v>-0.22</c:v>
                </c:pt>
                <c:pt idx="797">
                  <c:v>-0.25</c:v>
                </c:pt>
                <c:pt idx="798">
                  <c:v>-0.26</c:v>
                </c:pt>
                <c:pt idx="799">
                  <c:v>-0.31</c:v>
                </c:pt>
                <c:pt idx="800">
                  <c:v>-0.33</c:v>
                </c:pt>
                <c:pt idx="801">
                  <c:v>-0.38</c:v>
                </c:pt>
                <c:pt idx="802">
                  <c:v>-0.38</c:v>
                </c:pt>
                <c:pt idx="803">
                  <c:v>-0.37</c:v>
                </c:pt>
                <c:pt idx="804">
                  <c:v>-0.40699999999999997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'3.1.9'!$D$6</c:f>
              <c:strCache>
                <c:ptCount val="1"/>
                <c:pt idx="0">
                  <c:v>Китай</c:v>
                </c:pt>
              </c:strCache>
            </c:strRef>
          </c:tx>
          <c:spPr>
            <a:ln w="22225" cap="rnd">
              <a:solidFill>
                <a:srgbClr val="6F7171"/>
              </a:solidFill>
              <a:round/>
            </a:ln>
            <a:effectLst/>
          </c:spPr>
          <c:marker>
            <c:symbol val="none"/>
          </c:marker>
          <c:cat>
            <c:numRef>
              <c:f>'3.1.9'!$A$7:$A$811</c:f>
              <c:numCache>
                <c:formatCode>m/d/yyyy</c:formatCode>
                <c:ptCount val="805"/>
                <c:pt idx="0">
                  <c:v>42736</c:v>
                </c:pt>
                <c:pt idx="1">
                  <c:v>42737</c:v>
                </c:pt>
                <c:pt idx="2">
                  <c:v>42738</c:v>
                </c:pt>
                <c:pt idx="3">
                  <c:v>42739</c:v>
                </c:pt>
                <c:pt idx="4">
                  <c:v>42740</c:v>
                </c:pt>
                <c:pt idx="5">
                  <c:v>42741</c:v>
                </c:pt>
                <c:pt idx="6">
                  <c:v>42744</c:v>
                </c:pt>
                <c:pt idx="7">
                  <c:v>42745</c:v>
                </c:pt>
                <c:pt idx="8">
                  <c:v>42746</c:v>
                </c:pt>
                <c:pt idx="9">
                  <c:v>42747</c:v>
                </c:pt>
                <c:pt idx="10">
                  <c:v>42748</c:v>
                </c:pt>
                <c:pt idx="11">
                  <c:v>42751</c:v>
                </c:pt>
                <c:pt idx="12">
                  <c:v>42752</c:v>
                </c:pt>
                <c:pt idx="13">
                  <c:v>42753</c:v>
                </c:pt>
                <c:pt idx="14">
                  <c:v>42754</c:v>
                </c:pt>
                <c:pt idx="15">
                  <c:v>42755</c:v>
                </c:pt>
                <c:pt idx="16">
                  <c:v>42758</c:v>
                </c:pt>
                <c:pt idx="17">
                  <c:v>42759</c:v>
                </c:pt>
                <c:pt idx="18">
                  <c:v>42760</c:v>
                </c:pt>
                <c:pt idx="19">
                  <c:v>42761</c:v>
                </c:pt>
                <c:pt idx="20">
                  <c:v>42762</c:v>
                </c:pt>
                <c:pt idx="21">
                  <c:v>42765</c:v>
                </c:pt>
                <c:pt idx="22">
                  <c:v>42766</c:v>
                </c:pt>
                <c:pt idx="23">
                  <c:v>42767</c:v>
                </c:pt>
                <c:pt idx="24">
                  <c:v>42768</c:v>
                </c:pt>
                <c:pt idx="25">
                  <c:v>42769</c:v>
                </c:pt>
                <c:pt idx="26">
                  <c:v>42772</c:v>
                </c:pt>
                <c:pt idx="27">
                  <c:v>42773</c:v>
                </c:pt>
                <c:pt idx="28">
                  <c:v>42774</c:v>
                </c:pt>
                <c:pt idx="29">
                  <c:v>42775</c:v>
                </c:pt>
                <c:pt idx="30">
                  <c:v>42776</c:v>
                </c:pt>
                <c:pt idx="31">
                  <c:v>42779</c:v>
                </c:pt>
                <c:pt idx="32">
                  <c:v>42780</c:v>
                </c:pt>
                <c:pt idx="33">
                  <c:v>42781</c:v>
                </c:pt>
                <c:pt idx="34">
                  <c:v>42782</c:v>
                </c:pt>
                <c:pt idx="35">
                  <c:v>42783</c:v>
                </c:pt>
                <c:pt idx="36">
                  <c:v>42786</c:v>
                </c:pt>
                <c:pt idx="37">
                  <c:v>42787</c:v>
                </c:pt>
                <c:pt idx="38">
                  <c:v>42788</c:v>
                </c:pt>
                <c:pt idx="39">
                  <c:v>42789</c:v>
                </c:pt>
                <c:pt idx="40">
                  <c:v>42790</c:v>
                </c:pt>
                <c:pt idx="41">
                  <c:v>42793</c:v>
                </c:pt>
                <c:pt idx="42">
                  <c:v>42794</c:v>
                </c:pt>
                <c:pt idx="43">
                  <c:v>42795</c:v>
                </c:pt>
                <c:pt idx="44">
                  <c:v>42796</c:v>
                </c:pt>
                <c:pt idx="45">
                  <c:v>42797</c:v>
                </c:pt>
                <c:pt idx="46">
                  <c:v>42800</c:v>
                </c:pt>
                <c:pt idx="47">
                  <c:v>42801</c:v>
                </c:pt>
                <c:pt idx="48">
                  <c:v>42802</c:v>
                </c:pt>
                <c:pt idx="49">
                  <c:v>42803</c:v>
                </c:pt>
                <c:pt idx="50">
                  <c:v>42804</c:v>
                </c:pt>
                <c:pt idx="51">
                  <c:v>42807</c:v>
                </c:pt>
                <c:pt idx="52">
                  <c:v>42808</c:v>
                </c:pt>
                <c:pt idx="53">
                  <c:v>42809</c:v>
                </c:pt>
                <c:pt idx="54">
                  <c:v>42810</c:v>
                </c:pt>
                <c:pt idx="55">
                  <c:v>42811</c:v>
                </c:pt>
                <c:pt idx="56">
                  <c:v>42814</c:v>
                </c:pt>
                <c:pt idx="57">
                  <c:v>42815</c:v>
                </c:pt>
                <c:pt idx="58">
                  <c:v>42816</c:v>
                </c:pt>
                <c:pt idx="59">
                  <c:v>42817</c:v>
                </c:pt>
                <c:pt idx="60">
                  <c:v>42818</c:v>
                </c:pt>
                <c:pt idx="61">
                  <c:v>42821</c:v>
                </c:pt>
                <c:pt idx="62">
                  <c:v>42822</c:v>
                </c:pt>
                <c:pt idx="63">
                  <c:v>42823</c:v>
                </c:pt>
                <c:pt idx="64">
                  <c:v>42824</c:v>
                </c:pt>
                <c:pt idx="65">
                  <c:v>42825</c:v>
                </c:pt>
                <c:pt idx="66">
                  <c:v>42828</c:v>
                </c:pt>
                <c:pt idx="67">
                  <c:v>42829</c:v>
                </c:pt>
                <c:pt idx="68">
                  <c:v>42830</c:v>
                </c:pt>
                <c:pt idx="69">
                  <c:v>42831</c:v>
                </c:pt>
                <c:pt idx="70">
                  <c:v>42832</c:v>
                </c:pt>
                <c:pt idx="71">
                  <c:v>42835</c:v>
                </c:pt>
                <c:pt idx="72">
                  <c:v>42836</c:v>
                </c:pt>
                <c:pt idx="73">
                  <c:v>42837</c:v>
                </c:pt>
                <c:pt idx="74">
                  <c:v>42838</c:v>
                </c:pt>
                <c:pt idx="75">
                  <c:v>42839</c:v>
                </c:pt>
                <c:pt idx="76">
                  <c:v>42842</c:v>
                </c:pt>
                <c:pt idx="77">
                  <c:v>42843</c:v>
                </c:pt>
                <c:pt idx="78">
                  <c:v>42844</c:v>
                </c:pt>
                <c:pt idx="79">
                  <c:v>42845</c:v>
                </c:pt>
                <c:pt idx="80">
                  <c:v>42846</c:v>
                </c:pt>
                <c:pt idx="81">
                  <c:v>42849</c:v>
                </c:pt>
                <c:pt idx="82">
                  <c:v>42850</c:v>
                </c:pt>
                <c:pt idx="83">
                  <c:v>42851</c:v>
                </c:pt>
                <c:pt idx="84">
                  <c:v>42852</c:v>
                </c:pt>
                <c:pt idx="85">
                  <c:v>42853</c:v>
                </c:pt>
                <c:pt idx="86">
                  <c:v>42856</c:v>
                </c:pt>
                <c:pt idx="87">
                  <c:v>42857</c:v>
                </c:pt>
                <c:pt idx="88">
                  <c:v>42858</c:v>
                </c:pt>
                <c:pt idx="89">
                  <c:v>42859</c:v>
                </c:pt>
                <c:pt idx="90">
                  <c:v>42860</c:v>
                </c:pt>
                <c:pt idx="91">
                  <c:v>42863</c:v>
                </c:pt>
                <c:pt idx="92">
                  <c:v>42864</c:v>
                </c:pt>
                <c:pt idx="93">
                  <c:v>42865</c:v>
                </c:pt>
                <c:pt idx="94">
                  <c:v>42866</c:v>
                </c:pt>
                <c:pt idx="95">
                  <c:v>42867</c:v>
                </c:pt>
                <c:pt idx="96">
                  <c:v>42870</c:v>
                </c:pt>
                <c:pt idx="97">
                  <c:v>42871</c:v>
                </c:pt>
                <c:pt idx="98">
                  <c:v>42872</c:v>
                </c:pt>
                <c:pt idx="99">
                  <c:v>42873</c:v>
                </c:pt>
                <c:pt idx="100">
                  <c:v>42874</c:v>
                </c:pt>
                <c:pt idx="101">
                  <c:v>42877</c:v>
                </c:pt>
                <c:pt idx="102">
                  <c:v>42878</c:v>
                </c:pt>
                <c:pt idx="103">
                  <c:v>42879</c:v>
                </c:pt>
                <c:pt idx="104">
                  <c:v>42880</c:v>
                </c:pt>
                <c:pt idx="105">
                  <c:v>42881</c:v>
                </c:pt>
                <c:pt idx="106">
                  <c:v>42884</c:v>
                </c:pt>
                <c:pt idx="107">
                  <c:v>42885</c:v>
                </c:pt>
                <c:pt idx="108">
                  <c:v>42886</c:v>
                </c:pt>
                <c:pt idx="109">
                  <c:v>42887</c:v>
                </c:pt>
                <c:pt idx="110">
                  <c:v>42888</c:v>
                </c:pt>
                <c:pt idx="111">
                  <c:v>42891</c:v>
                </c:pt>
                <c:pt idx="112">
                  <c:v>42892</c:v>
                </c:pt>
                <c:pt idx="113">
                  <c:v>42893</c:v>
                </c:pt>
                <c:pt idx="114">
                  <c:v>42894</c:v>
                </c:pt>
                <c:pt idx="115">
                  <c:v>42895</c:v>
                </c:pt>
                <c:pt idx="116">
                  <c:v>42898</c:v>
                </c:pt>
                <c:pt idx="117">
                  <c:v>42899</c:v>
                </c:pt>
                <c:pt idx="118">
                  <c:v>42900</c:v>
                </c:pt>
                <c:pt idx="119">
                  <c:v>42901</c:v>
                </c:pt>
                <c:pt idx="120">
                  <c:v>42902</c:v>
                </c:pt>
                <c:pt idx="121">
                  <c:v>42905</c:v>
                </c:pt>
                <c:pt idx="122">
                  <c:v>42906</c:v>
                </c:pt>
                <c:pt idx="123">
                  <c:v>42907</c:v>
                </c:pt>
                <c:pt idx="124">
                  <c:v>42908</c:v>
                </c:pt>
                <c:pt idx="125">
                  <c:v>42909</c:v>
                </c:pt>
                <c:pt idx="126">
                  <c:v>42912</c:v>
                </c:pt>
                <c:pt idx="127">
                  <c:v>42913</c:v>
                </c:pt>
                <c:pt idx="128">
                  <c:v>42914</c:v>
                </c:pt>
                <c:pt idx="129">
                  <c:v>42915</c:v>
                </c:pt>
                <c:pt idx="130">
                  <c:v>42916</c:v>
                </c:pt>
                <c:pt idx="131">
                  <c:v>42919</c:v>
                </c:pt>
                <c:pt idx="132">
                  <c:v>42920</c:v>
                </c:pt>
                <c:pt idx="133">
                  <c:v>42921</c:v>
                </c:pt>
                <c:pt idx="134">
                  <c:v>42922</c:v>
                </c:pt>
                <c:pt idx="135">
                  <c:v>42923</c:v>
                </c:pt>
                <c:pt idx="136">
                  <c:v>42926</c:v>
                </c:pt>
                <c:pt idx="137">
                  <c:v>42927</c:v>
                </c:pt>
                <c:pt idx="138">
                  <c:v>42928</c:v>
                </c:pt>
                <c:pt idx="139">
                  <c:v>42929</c:v>
                </c:pt>
                <c:pt idx="140">
                  <c:v>42930</c:v>
                </c:pt>
                <c:pt idx="141">
                  <c:v>42933</c:v>
                </c:pt>
                <c:pt idx="142">
                  <c:v>42934</c:v>
                </c:pt>
                <c:pt idx="143">
                  <c:v>42935</c:v>
                </c:pt>
                <c:pt idx="144">
                  <c:v>42936</c:v>
                </c:pt>
                <c:pt idx="145">
                  <c:v>42937</c:v>
                </c:pt>
                <c:pt idx="146">
                  <c:v>42940</c:v>
                </c:pt>
                <c:pt idx="147">
                  <c:v>42941</c:v>
                </c:pt>
                <c:pt idx="148">
                  <c:v>42942</c:v>
                </c:pt>
                <c:pt idx="149">
                  <c:v>42943</c:v>
                </c:pt>
                <c:pt idx="150">
                  <c:v>42944</c:v>
                </c:pt>
                <c:pt idx="151">
                  <c:v>42947</c:v>
                </c:pt>
                <c:pt idx="152">
                  <c:v>42948</c:v>
                </c:pt>
                <c:pt idx="153">
                  <c:v>42949</c:v>
                </c:pt>
                <c:pt idx="154">
                  <c:v>42950</c:v>
                </c:pt>
                <c:pt idx="155">
                  <c:v>42951</c:v>
                </c:pt>
                <c:pt idx="156">
                  <c:v>42954</c:v>
                </c:pt>
                <c:pt idx="157">
                  <c:v>42955</c:v>
                </c:pt>
                <c:pt idx="158">
                  <c:v>42956</c:v>
                </c:pt>
                <c:pt idx="159">
                  <c:v>42957</c:v>
                </c:pt>
                <c:pt idx="160">
                  <c:v>42958</c:v>
                </c:pt>
                <c:pt idx="161">
                  <c:v>42961</c:v>
                </c:pt>
                <c:pt idx="162">
                  <c:v>42962</c:v>
                </c:pt>
                <c:pt idx="163">
                  <c:v>42963</c:v>
                </c:pt>
                <c:pt idx="164">
                  <c:v>42964</c:v>
                </c:pt>
                <c:pt idx="165">
                  <c:v>42965</c:v>
                </c:pt>
                <c:pt idx="166">
                  <c:v>42968</c:v>
                </c:pt>
                <c:pt idx="167">
                  <c:v>42969</c:v>
                </c:pt>
                <c:pt idx="168">
                  <c:v>42970</c:v>
                </c:pt>
                <c:pt idx="169">
                  <c:v>42971</c:v>
                </c:pt>
                <c:pt idx="170">
                  <c:v>42972</c:v>
                </c:pt>
                <c:pt idx="171">
                  <c:v>42975</c:v>
                </c:pt>
                <c:pt idx="172">
                  <c:v>42976</c:v>
                </c:pt>
                <c:pt idx="173">
                  <c:v>42977</c:v>
                </c:pt>
                <c:pt idx="174">
                  <c:v>42978</c:v>
                </c:pt>
                <c:pt idx="175">
                  <c:v>42979</c:v>
                </c:pt>
                <c:pt idx="176">
                  <c:v>42982</c:v>
                </c:pt>
                <c:pt idx="177">
                  <c:v>42983</c:v>
                </c:pt>
                <c:pt idx="178">
                  <c:v>42984</c:v>
                </c:pt>
                <c:pt idx="179">
                  <c:v>42985</c:v>
                </c:pt>
                <c:pt idx="180">
                  <c:v>42986</c:v>
                </c:pt>
                <c:pt idx="181">
                  <c:v>42989</c:v>
                </c:pt>
                <c:pt idx="182">
                  <c:v>42990</c:v>
                </c:pt>
                <c:pt idx="183">
                  <c:v>42991</c:v>
                </c:pt>
                <c:pt idx="184">
                  <c:v>42992</c:v>
                </c:pt>
                <c:pt idx="185">
                  <c:v>42993</c:v>
                </c:pt>
                <c:pt idx="186">
                  <c:v>42996</c:v>
                </c:pt>
                <c:pt idx="187">
                  <c:v>42997</c:v>
                </c:pt>
                <c:pt idx="188">
                  <c:v>42998</c:v>
                </c:pt>
                <c:pt idx="189">
                  <c:v>42999</c:v>
                </c:pt>
                <c:pt idx="190">
                  <c:v>43000</c:v>
                </c:pt>
                <c:pt idx="191">
                  <c:v>43003</c:v>
                </c:pt>
                <c:pt idx="192">
                  <c:v>43004</c:v>
                </c:pt>
                <c:pt idx="193">
                  <c:v>43005</c:v>
                </c:pt>
                <c:pt idx="194">
                  <c:v>43006</c:v>
                </c:pt>
                <c:pt idx="195">
                  <c:v>43007</c:v>
                </c:pt>
                <c:pt idx="196">
                  <c:v>43010</c:v>
                </c:pt>
                <c:pt idx="197">
                  <c:v>43011</c:v>
                </c:pt>
                <c:pt idx="198">
                  <c:v>43012</c:v>
                </c:pt>
                <c:pt idx="199">
                  <c:v>43013</c:v>
                </c:pt>
                <c:pt idx="200">
                  <c:v>43014</c:v>
                </c:pt>
                <c:pt idx="201">
                  <c:v>43017</c:v>
                </c:pt>
                <c:pt idx="202">
                  <c:v>43018</c:v>
                </c:pt>
                <c:pt idx="203">
                  <c:v>43019</c:v>
                </c:pt>
                <c:pt idx="204">
                  <c:v>43020</c:v>
                </c:pt>
                <c:pt idx="205">
                  <c:v>43021</c:v>
                </c:pt>
                <c:pt idx="206">
                  <c:v>43024</c:v>
                </c:pt>
                <c:pt idx="207">
                  <c:v>43025</c:v>
                </c:pt>
                <c:pt idx="208">
                  <c:v>43026</c:v>
                </c:pt>
                <c:pt idx="209">
                  <c:v>43027</c:v>
                </c:pt>
                <c:pt idx="210">
                  <c:v>43028</c:v>
                </c:pt>
                <c:pt idx="211">
                  <c:v>43031</c:v>
                </c:pt>
                <c:pt idx="212">
                  <c:v>43032</c:v>
                </c:pt>
                <c:pt idx="213">
                  <c:v>43033</c:v>
                </c:pt>
                <c:pt idx="214">
                  <c:v>43034</c:v>
                </c:pt>
                <c:pt idx="215">
                  <c:v>43035</c:v>
                </c:pt>
                <c:pt idx="216">
                  <c:v>43038</c:v>
                </c:pt>
                <c:pt idx="217">
                  <c:v>43039</c:v>
                </c:pt>
                <c:pt idx="218">
                  <c:v>43040</c:v>
                </c:pt>
                <c:pt idx="219">
                  <c:v>43041</c:v>
                </c:pt>
                <c:pt idx="220">
                  <c:v>43042</c:v>
                </c:pt>
                <c:pt idx="221">
                  <c:v>43045</c:v>
                </c:pt>
                <c:pt idx="222">
                  <c:v>43046</c:v>
                </c:pt>
                <c:pt idx="223">
                  <c:v>43047</c:v>
                </c:pt>
                <c:pt idx="224">
                  <c:v>43048</c:v>
                </c:pt>
                <c:pt idx="225">
                  <c:v>43049</c:v>
                </c:pt>
                <c:pt idx="226">
                  <c:v>43052</c:v>
                </c:pt>
                <c:pt idx="227">
                  <c:v>43053</c:v>
                </c:pt>
                <c:pt idx="228">
                  <c:v>43054</c:v>
                </c:pt>
                <c:pt idx="229">
                  <c:v>43055</c:v>
                </c:pt>
                <c:pt idx="230">
                  <c:v>43056</c:v>
                </c:pt>
                <c:pt idx="231">
                  <c:v>43059</c:v>
                </c:pt>
                <c:pt idx="232">
                  <c:v>43060</c:v>
                </c:pt>
                <c:pt idx="233">
                  <c:v>43061</c:v>
                </c:pt>
                <c:pt idx="234">
                  <c:v>43062</c:v>
                </c:pt>
                <c:pt idx="235">
                  <c:v>43063</c:v>
                </c:pt>
                <c:pt idx="236">
                  <c:v>43066</c:v>
                </c:pt>
                <c:pt idx="237">
                  <c:v>43067</c:v>
                </c:pt>
                <c:pt idx="238">
                  <c:v>43068</c:v>
                </c:pt>
                <c:pt idx="239">
                  <c:v>43069</c:v>
                </c:pt>
                <c:pt idx="240">
                  <c:v>43070</c:v>
                </c:pt>
                <c:pt idx="241">
                  <c:v>43073</c:v>
                </c:pt>
                <c:pt idx="242">
                  <c:v>43074</c:v>
                </c:pt>
                <c:pt idx="243">
                  <c:v>43075</c:v>
                </c:pt>
                <c:pt idx="244">
                  <c:v>43076</c:v>
                </c:pt>
                <c:pt idx="245">
                  <c:v>43077</c:v>
                </c:pt>
                <c:pt idx="246">
                  <c:v>43080</c:v>
                </c:pt>
                <c:pt idx="247">
                  <c:v>43081</c:v>
                </c:pt>
                <c:pt idx="248">
                  <c:v>43082</c:v>
                </c:pt>
                <c:pt idx="249">
                  <c:v>43083</c:v>
                </c:pt>
                <c:pt idx="250">
                  <c:v>43084</c:v>
                </c:pt>
                <c:pt idx="251">
                  <c:v>43087</c:v>
                </c:pt>
                <c:pt idx="252">
                  <c:v>43088</c:v>
                </c:pt>
                <c:pt idx="253">
                  <c:v>43089</c:v>
                </c:pt>
                <c:pt idx="254">
                  <c:v>43090</c:v>
                </c:pt>
                <c:pt idx="255">
                  <c:v>43091</c:v>
                </c:pt>
                <c:pt idx="256">
                  <c:v>43094</c:v>
                </c:pt>
                <c:pt idx="257">
                  <c:v>43095</c:v>
                </c:pt>
                <c:pt idx="258">
                  <c:v>43096</c:v>
                </c:pt>
                <c:pt idx="259">
                  <c:v>43097</c:v>
                </c:pt>
                <c:pt idx="260">
                  <c:v>43098</c:v>
                </c:pt>
                <c:pt idx="261">
                  <c:v>43101</c:v>
                </c:pt>
                <c:pt idx="262">
                  <c:v>43102</c:v>
                </c:pt>
                <c:pt idx="263">
                  <c:v>43103</c:v>
                </c:pt>
                <c:pt idx="264">
                  <c:v>43104</c:v>
                </c:pt>
                <c:pt idx="265">
                  <c:v>43105</c:v>
                </c:pt>
                <c:pt idx="266">
                  <c:v>43108</c:v>
                </c:pt>
                <c:pt idx="267">
                  <c:v>43109</c:v>
                </c:pt>
                <c:pt idx="268">
                  <c:v>43110</c:v>
                </c:pt>
                <c:pt idx="269">
                  <c:v>43111</c:v>
                </c:pt>
                <c:pt idx="270">
                  <c:v>43112</c:v>
                </c:pt>
                <c:pt idx="271">
                  <c:v>43115</c:v>
                </c:pt>
                <c:pt idx="272">
                  <c:v>43116</c:v>
                </c:pt>
                <c:pt idx="273">
                  <c:v>43117</c:v>
                </c:pt>
                <c:pt idx="274">
                  <c:v>43118</c:v>
                </c:pt>
                <c:pt idx="275">
                  <c:v>43119</c:v>
                </c:pt>
                <c:pt idx="276">
                  <c:v>43122</c:v>
                </c:pt>
                <c:pt idx="277">
                  <c:v>43123</c:v>
                </c:pt>
                <c:pt idx="278">
                  <c:v>43124</c:v>
                </c:pt>
                <c:pt idx="279">
                  <c:v>43125</c:v>
                </c:pt>
                <c:pt idx="280">
                  <c:v>43126</c:v>
                </c:pt>
                <c:pt idx="281">
                  <c:v>43129</c:v>
                </c:pt>
                <c:pt idx="282">
                  <c:v>43130</c:v>
                </c:pt>
                <c:pt idx="283">
                  <c:v>43131</c:v>
                </c:pt>
                <c:pt idx="284">
                  <c:v>43132</c:v>
                </c:pt>
                <c:pt idx="285">
                  <c:v>43133</c:v>
                </c:pt>
                <c:pt idx="286">
                  <c:v>43136</c:v>
                </c:pt>
                <c:pt idx="287">
                  <c:v>43137</c:v>
                </c:pt>
                <c:pt idx="288">
                  <c:v>43138</c:v>
                </c:pt>
                <c:pt idx="289">
                  <c:v>43139</c:v>
                </c:pt>
                <c:pt idx="290">
                  <c:v>43140</c:v>
                </c:pt>
                <c:pt idx="291">
                  <c:v>43143</c:v>
                </c:pt>
                <c:pt idx="292">
                  <c:v>43144</c:v>
                </c:pt>
                <c:pt idx="293">
                  <c:v>43145</c:v>
                </c:pt>
                <c:pt idx="294">
                  <c:v>43146</c:v>
                </c:pt>
                <c:pt idx="295">
                  <c:v>43147</c:v>
                </c:pt>
                <c:pt idx="296">
                  <c:v>43150</c:v>
                </c:pt>
                <c:pt idx="297">
                  <c:v>43151</c:v>
                </c:pt>
                <c:pt idx="298">
                  <c:v>43152</c:v>
                </c:pt>
                <c:pt idx="299">
                  <c:v>43153</c:v>
                </c:pt>
                <c:pt idx="300">
                  <c:v>43154</c:v>
                </c:pt>
                <c:pt idx="301">
                  <c:v>43157</c:v>
                </c:pt>
                <c:pt idx="302">
                  <c:v>43158</c:v>
                </c:pt>
                <c:pt idx="303">
                  <c:v>43159</c:v>
                </c:pt>
                <c:pt idx="304">
                  <c:v>43160</c:v>
                </c:pt>
                <c:pt idx="305">
                  <c:v>43161</c:v>
                </c:pt>
                <c:pt idx="306">
                  <c:v>43164</c:v>
                </c:pt>
                <c:pt idx="307">
                  <c:v>43165</c:v>
                </c:pt>
                <c:pt idx="308">
                  <c:v>43166</c:v>
                </c:pt>
                <c:pt idx="309">
                  <c:v>43167</c:v>
                </c:pt>
                <c:pt idx="310">
                  <c:v>43168</c:v>
                </c:pt>
                <c:pt idx="311">
                  <c:v>43171</c:v>
                </c:pt>
                <c:pt idx="312">
                  <c:v>43172</c:v>
                </c:pt>
                <c:pt idx="313">
                  <c:v>43173</c:v>
                </c:pt>
                <c:pt idx="314">
                  <c:v>43174</c:v>
                </c:pt>
                <c:pt idx="315">
                  <c:v>43175</c:v>
                </c:pt>
                <c:pt idx="316">
                  <c:v>43178</c:v>
                </c:pt>
                <c:pt idx="317">
                  <c:v>43179</c:v>
                </c:pt>
                <c:pt idx="318">
                  <c:v>43180</c:v>
                </c:pt>
                <c:pt idx="319">
                  <c:v>43181</c:v>
                </c:pt>
                <c:pt idx="320">
                  <c:v>43182</c:v>
                </c:pt>
                <c:pt idx="321">
                  <c:v>43185</c:v>
                </c:pt>
                <c:pt idx="322">
                  <c:v>43186</c:v>
                </c:pt>
                <c:pt idx="323">
                  <c:v>43187</c:v>
                </c:pt>
                <c:pt idx="324">
                  <c:v>43188</c:v>
                </c:pt>
                <c:pt idx="325">
                  <c:v>43189</c:v>
                </c:pt>
                <c:pt idx="326">
                  <c:v>43192</c:v>
                </c:pt>
                <c:pt idx="327">
                  <c:v>43193</c:v>
                </c:pt>
                <c:pt idx="328">
                  <c:v>43194</c:v>
                </c:pt>
                <c:pt idx="329">
                  <c:v>43195</c:v>
                </c:pt>
                <c:pt idx="330">
                  <c:v>43196</c:v>
                </c:pt>
                <c:pt idx="331">
                  <c:v>43199</c:v>
                </c:pt>
                <c:pt idx="332">
                  <c:v>43200</c:v>
                </c:pt>
                <c:pt idx="333">
                  <c:v>43201</c:v>
                </c:pt>
                <c:pt idx="334">
                  <c:v>43202</c:v>
                </c:pt>
                <c:pt idx="335">
                  <c:v>43203</c:v>
                </c:pt>
                <c:pt idx="336">
                  <c:v>43206</c:v>
                </c:pt>
                <c:pt idx="337">
                  <c:v>43207</c:v>
                </c:pt>
                <c:pt idx="338">
                  <c:v>43208</c:v>
                </c:pt>
                <c:pt idx="339">
                  <c:v>43209</c:v>
                </c:pt>
                <c:pt idx="340">
                  <c:v>43210</c:v>
                </c:pt>
                <c:pt idx="341">
                  <c:v>43213</c:v>
                </c:pt>
                <c:pt idx="342">
                  <c:v>43214</c:v>
                </c:pt>
                <c:pt idx="343">
                  <c:v>43215</c:v>
                </c:pt>
                <c:pt idx="344">
                  <c:v>43216</c:v>
                </c:pt>
                <c:pt idx="345">
                  <c:v>43217</c:v>
                </c:pt>
                <c:pt idx="346">
                  <c:v>43220</c:v>
                </c:pt>
                <c:pt idx="347">
                  <c:v>43221</c:v>
                </c:pt>
                <c:pt idx="348">
                  <c:v>43222</c:v>
                </c:pt>
                <c:pt idx="349">
                  <c:v>43223</c:v>
                </c:pt>
                <c:pt idx="350">
                  <c:v>43224</c:v>
                </c:pt>
                <c:pt idx="351">
                  <c:v>43227</c:v>
                </c:pt>
                <c:pt idx="352">
                  <c:v>43228</c:v>
                </c:pt>
                <c:pt idx="353">
                  <c:v>43229</c:v>
                </c:pt>
                <c:pt idx="354">
                  <c:v>43230</c:v>
                </c:pt>
                <c:pt idx="355">
                  <c:v>43231</c:v>
                </c:pt>
                <c:pt idx="356">
                  <c:v>43234</c:v>
                </c:pt>
                <c:pt idx="357">
                  <c:v>43235</c:v>
                </c:pt>
                <c:pt idx="358">
                  <c:v>43236</c:v>
                </c:pt>
                <c:pt idx="359">
                  <c:v>43237</c:v>
                </c:pt>
                <c:pt idx="360">
                  <c:v>43238</c:v>
                </c:pt>
                <c:pt idx="361">
                  <c:v>43241</c:v>
                </c:pt>
                <c:pt idx="362">
                  <c:v>43242</c:v>
                </c:pt>
                <c:pt idx="363">
                  <c:v>43243</c:v>
                </c:pt>
                <c:pt idx="364">
                  <c:v>43244</c:v>
                </c:pt>
                <c:pt idx="365">
                  <c:v>43245</c:v>
                </c:pt>
                <c:pt idx="366">
                  <c:v>43248</c:v>
                </c:pt>
                <c:pt idx="367">
                  <c:v>43249</c:v>
                </c:pt>
                <c:pt idx="368">
                  <c:v>43250</c:v>
                </c:pt>
                <c:pt idx="369">
                  <c:v>43251</c:v>
                </c:pt>
                <c:pt idx="370">
                  <c:v>43252</c:v>
                </c:pt>
                <c:pt idx="371">
                  <c:v>43255</c:v>
                </c:pt>
                <c:pt idx="372">
                  <c:v>43256</c:v>
                </c:pt>
                <c:pt idx="373">
                  <c:v>43257</c:v>
                </c:pt>
                <c:pt idx="374">
                  <c:v>43258</c:v>
                </c:pt>
                <c:pt idx="375">
                  <c:v>43259</c:v>
                </c:pt>
                <c:pt idx="376">
                  <c:v>43262</c:v>
                </c:pt>
                <c:pt idx="377">
                  <c:v>43263</c:v>
                </c:pt>
                <c:pt idx="378">
                  <c:v>43264</c:v>
                </c:pt>
                <c:pt idx="379">
                  <c:v>43265</c:v>
                </c:pt>
                <c:pt idx="380">
                  <c:v>43266</c:v>
                </c:pt>
                <c:pt idx="381">
                  <c:v>43269</c:v>
                </c:pt>
                <c:pt idx="382">
                  <c:v>43270</c:v>
                </c:pt>
                <c:pt idx="383">
                  <c:v>43271</c:v>
                </c:pt>
                <c:pt idx="384">
                  <c:v>43272</c:v>
                </c:pt>
                <c:pt idx="385">
                  <c:v>43273</c:v>
                </c:pt>
                <c:pt idx="386">
                  <c:v>43276</c:v>
                </c:pt>
                <c:pt idx="387">
                  <c:v>43277</c:v>
                </c:pt>
                <c:pt idx="388">
                  <c:v>43278</c:v>
                </c:pt>
                <c:pt idx="389">
                  <c:v>43279</c:v>
                </c:pt>
                <c:pt idx="390">
                  <c:v>43280</c:v>
                </c:pt>
                <c:pt idx="391">
                  <c:v>43283</c:v>
                </c:pt>
                <c:pt idx="392">
                  <c:v>43284</c:v>
                </c:pt>
                <c:pt idx="393">
                  <c:v>43285</c:v>
                </c:pt>
                <c:pt idx="394">
                  <c:v>43286</c:v>
                </c:pt>
                <c:pt idx="395">
                  <c:v>43287</c:v>
                </c:pt>
                <c:pt idx="396">
                  <c:v>43290</c:v>
                </c:pt>
                <c:pt idx="397">
                  <c:v>43291</c:v>
                </c:pt>
                <c:pt idx="398">
                  <c:v>43292</c:v>
                </c:pt>
                <c:pt idx="399">
                  <c:v>43293</c:v>
                </c:pt>
                <c:pt idx="400">
                  <c:v>43294</c:v>
                </c:pt>
                <c:pt idx="401">
                  <c:v>43297</c:v>
                </c:pt>
                <c:pt idx="402">
                  <c:v>43298</c:v>
                </c:pt>
                <c:pt idx="403">
                  <c:v>43299</c:v>
                </c:pt>
                <c:pt idx="404">
                  <c:v>43300</c:v>
                </c:pt>
                <c:pt idx="405">
                  <c:v>43301</c:v>
                </c:pt>
                <c:pt idx="406">
                  <c:v>43304</c:v>
                </c:pt>
                <c:pt idx="407">
                  <c:v>43305</c:v>
                </c:pt>
                <c:pt idx="408">
                  <c:v>43306</c:v>
                </c:pt>
                <c:pt idx="409">
                  <c:v>43307</c:v>
                </c:pt>
                <c:pt idx="410">
                  <c:v>43308</c:v>
                </c:pt>
                <c:pt idx="411">
                  <c:v>43311</c:v>
                </c:pt>
                <c:pt idx="412">
                  <c:v>43312</c:v>
                </c:pt>
                <c:pt idx="413">
                  <c:v>43313</c:v>
                </c:pt>
                <c:pt idx="414">
                  <c:v>43314</c:v>
                </c:pt>
                <c:pt idx="415">
                  <c:v>43315</c:v>
                </c:pt>
                <c:pt idx="416">
                  <c:v>43318</c:v>
                </c:pt>
                <c:pt idx="417">
                  <c:v>43319</c:v>
                </c:pt>
                <c:pt idx="418">
                  <c:v>43320</c:v>
                </c:pt>
                <c:pt idx="419">
                  <c:v>43321</c:v>
                </c:pt>
                <c:pt idx="420">
                  <c:v>43322</c:v>
                </c:pt>
                <c:pt idx="421">
                  <c:v>43325</c:v>
                </c:pt>
                <c:pt idx="422">
                  <c:v>43326</c:v>
                </c:pt>
                <c:pt idx="423">
                  <c:v>43327</c:v>
                </c:pt>
                <c:pt idx="424">
                  <c:v>43328</c:v>
                </c:pt>
                <c:pt idx="425">
                  <c:v>43329</c:v>
                </c:pt>
                <c:pt idx="426">
                  <c:v>43332</c:v>
                </c:pt>
                <c:pt idx="427">
                  <c:v>43333</c:v>
                </c:pt>
                <c:pt idx="428">
                  <c:v>43334</c:v>
                </c:pt>
                <c:pt idx="429">
                  <c:v>43335</c:v>
                </c:pt>
                <c:pt idx="430">
                  <c:v>43336</c:v>
                </c:pt>
                <c:pt idx="431">
                  <c:v>43339</c:v>
                </c:pt>
                <c:pt idx="432">
                  <c:v>43340</c:v>
                </c:pt>
                <c:pt idx="433">
                  <c:v>43341</c:v>
                </c:pt>
                <c:pt idx="434">
                  <c:v>43342</c:v>
                </c:pt>
                <c:pt idx="435">
                  <c:v>43343</c:v>
                </c:pt>
                <c:pt idx="436">
                  <c:v>43346</c:v>
                </c:pt>
                <c:pt idx="437">
                  <c:v>43347</c:v>
                </c:pt>
                <c:pt idx="438">
                  <c:v>43348</c:v>
                </c:pt>
                <c:pt idx="439">
                  <c:v>43349</c:v>
                </c:pt>
                <c:pt idx="440">
                  <c:v>43350</c:v>
                </c:pt>
                <c:pt idx="441">
                  <c:v>43353</c:v>
                </c:pt>
                <c:pt idx="442">
                  <c:v>43354</c:v>
                </c:pt>
                <c:pt idx="443">
                  <c:v>43355</c:v>
                </c:pt>
                <c:pt idx="444">
                  <c:v>43356</c:v>
                </c:pt>
                <c:pt idx="445">
                  <c:v>43357</c:v>
                </c:pt>
                <c:pt idx="446">
                  <c:v>43360</c:v>
                </c:pt>
                <c:pt idx="447">
                  <c:v>43361</c:v>
                </c:pt>
                <c:pt idx="448">
                  <c:v>43362</c:v>
                </c:pt>
                <c:pt idx="449">
                  <c:v>43363</c:v>
                </c:pt>
                <c:pt idx="450">
                  <c:v>43364</c:v>
                </c:pt>
                <c:pt idx="451">
                  <c:v>43367</c:v>
                </c:pt>
                <c:pt idx="452">
                  <c:v>43368</c:v>
                </c:pt>
                <c:pt idx="453">
                  <c:v>43369</c:v>
                </c:pt>
                <c:pt idx="454">
                  <c:v>43370</c:v>
                </c:pt>
                <c:pt idx="455">
                  <c:v>43371</c:v>
                </c:pt>
                <c:pt idx="456">
                  <c:v>43374</c:v>
                </c:pt>
                <c:pt idx="457">
                  <c:v>43375</c:v>
                </c:pt>
                <c:pt idx="458">
                  <c:v>43376</c:v>
                </c:pt>
                <c:pt idx="459">
                  <c:v>43377</c:v>
                </c:pt>
                <c:pt idx="460">
                  <c:v>43378</c:v>
                </c:pt>
                <c:pt idx="461">
                  <c:v>43381</c:v>
                </c:pt>
                <c:pt idx="462">
                  <c:v>43382</c:v>
                </c:pt>
                <c:pt idx="463">
                  <c:v>43383</c:v>
                </c:pt>
                <c:pt idx="464">
                  <c:v>43384</c:v>
                </c:pt>
                <c:pt idx="465">
                  <c:v>43385</c:v>
                </c:pt>
                <c:pt idx="466">
                  <c:v>43388</c:v>
                </c:pt>
                <c:pt idx="467">
                  <c:v>43389</c:v>
                </c:pt>
                <c:pt idx="468">
                  <c:v>43390</c:v>
                </c:pt>
                <c:pt idx="469">
                  <c:v>43391</c:v>
                </c:pt>
                <c:pt idx="470">
                  <c:v>43392</c:v>
                </c:pt>
                <c:pt idx="471">
                  <c:v>43395</c:v>
                </c:pt>
                <c:pt idx="472">
                  <c:v>43396</c:v>
                </c:pt>
                <c:pt idx="473">
                  <c:v>43397</c:v>
                </c:pt>
                <c:pt idx="474">
                  <c:v>43398</c:v>
                </c:pt>
                <c:pt idx="475">
                  <c:v>43399</c:v>
                </c:pt>
                <c:pt idx="476">
                  <c:v>43402</c:v>
                </c:pt>
                <c:pt idx="477">
                  <c:v>43403</c:v>
                </c:pt>
                <c:pt idx="478">
                  <c:v>43404</c:v>
                </c:pt>
                <c:pt idx="479">
                  <c:v>43405</c:v>
                </c:pt>
                <c:pt idx="480">
                  <c:v>43406</c:v>
                </c:pt>
                <c:pt idx="481">
                  <c:v>43409</c:v>
                </c:pt>
                <c:pt idx="482">
                  <c:v>43410</c:v>
                </c:pt>
                <c:pt idx="483">
                  <c:v>43411</c:v>
                </c:pt>
                <c:pt idx="484">
                  <c:v>43412</c:v>
                </c:pt>
                <c:pt idx="485">
                  <c:v>43413</c:v>
                </c:pt>
                <c:pt idx="486">
                  <c:v>43416</c:v>
                </c:pt>
                <c:pt idx="487">
                  <c:v>43417</c:v>
                </c:pt>
                <c:pt idx="488">
                  <c:v>43418</c:v>
                </c:pt>
                <c:pt idx="489">
                  <c:v>43419</c:v>
                </c:pt>
                <c:pt idx="490">
                  <c:v>43420</c:v>
                </c:pt>
                <c:pt idx="491">
                  <c:v>43423</c:v>
                </c:pt>
                <c:pt idx="492">
                  <c:v>43424</c:v>
                </c:pt>
                <c:pt idx="493">
                  <c:v>43425</c:v>
                </c:pt>
                <c:pt idx="494">
                  <c:v>43426</c:v>
                </c:pt>
                <c:pt idx="495">
                  <c:v>43427</c:v>
                </c:pt>
                <c:pt idx="496">
                  <c:v>43430</c:v>
                </c:pt>
                <c:pt idx="497">
                  <c:v>43431</c:v>
                </c:pt>
                <c:pt idx="498">
                  <c:v>43432</c:v>
                </c:pt>
                <c:pt idx="499">
                  <c:v>43433</c:v>
                </c:pt>
                <c:pt idx="500">
                  <c:v>43434</c:v>
                </c:pt>
                <c:pt idx="501">
                  <c:v>43437</c:v>
                </c:pt>
                <c:pt idx="502">
                  <c:v>43438</c:v>
                </c:pt>
                <c:pt idx="503">
                  <c:v>43439</c:v>
                </c:pt>
                <c:pt idx="504">
                  <c:v>43440</c:v>
                </c:pt>
                <c:pt idx="505">
                  <c:v>43441</c:v>
                </c:pt>
                <c:pt idx="506">
                  <c:v>43444</c:v>
                </c:pt>
                <c:pt idx="507">
                  <c:v>43445</c:v>
                </c:pt>
                <c:pt idx="508">
                  <c:v>43446</c:v>
                </c:pt>
                <c:pt idx="509">
                  <c:v>43447</c:v>
                </c:pt>
                <c:pt idx="510">
                  <c:v>43448</c:v>
                </c:pt>
                <c:pt idx="511">
                  <c:v>43451</c:v>
                </c:pt>
                <c:pt idx="512">
                  <c:v>43452</c:v>
                </c:pt>
                <c:pt idx="513">
                  <c:v>43453</c:v>
                </c:pt>
                <c:pt idx="514">
                  <c:v>43454</c:v>
                </c:pt>
                <c:pt idx="515">
                  <c:v>43455</c:v>
                </c:pt>
                <c:pt idx="516">
                  <c:v>43458</c:v>
                </c:pt>
                <c:pt idx="517">
                  <c:v>43459</c:v>
                </c:pt>
                <c:pt idx="518">
                  <c:v>43460</c:v>
                </c:pt>
                <c:pt idx="519">
                  <c:v>43461</c:v>
                </c:pt>
                <c:pt idx="520">
                  <c:v>43462</c:v>
                </c:pt>
                <c:pt idx="521">
                  <c:v>43465</c:v>
                </c:pt>
                <c:pt idx="522">
                  <c:v>43466</c:v>
                </c:pt>
                <c:pt idx="523">
                  <c:v>43467</c:v>
                </c:pt>
                <c:pt idx="524">
                  <c:v>43468</c:v>
                </c:pt>
                <c:pt idx="525">
                  <c:v>43469</c:v>
                </c:pt>
                <c:pt idx="526">
                  <c:v>43472</c:v>
                </c:pt>
                <c:pt idx="527">
                  <c:v>43473</c:v>
                </c:pt>
                <c:pt idx="528">
                  <c:v>43474</c:v>
                </c:pt>
                <c:pt idx="529">
                  <c:v>43475</c:v>
                </c:pt>
                <c:pt idx="530">
                  <c:v>43476</c:v>
                </c:pt>
                <c:pt idx="531">
                  <c:v>43479</c:v>
                </c:pt>
                <c:pt idx="532">
                  <c:v>43480</c:v>
                </c:pt>
                <c:pt idx="533">
                  <c:v>43481</c:v>
                </c:pt>
                <c:pt idx="534">
                  <c:v>43482</c:v>
                </c:pt>
                <c:pt idx="535">
                  <c:v>43483</c:v>
                </c:pt>
                <c:pt idx="536">
                  <c:v>43486</c:v>
                </c:pt>
                <c:pt idx="537">
                  <c:v>43487</c:v>
                </c:pt>
                <c:pt idx="538">
                  <c:v>43488</c:v>
                </c:pt>
                <c:pt idx="539">
                  <c:v>43489</c:v>
                </c:pt>
                <c:pt idx="540">
                  <c:v>43490</c:v>
                </c:pt>
                <c:pt idx="541">
                  <c:v>43493</c:v>
                </c:pt>
                <c:pt idx="542">
                  <c:v>43494</c:v>
                </c:pt>
                <c:pt idx="543">
                  <c:v>43495</c:v>
                </c:pt>
                <c:pt idx="544">
                  <c:v>43496</c:v>
                </c:pt>
                <c:pt idx="545">
                  <c:v>43497</c:v>
                </c:pt>
                <c:pt idx="546">
                  <c:v>43500</c:v>
                </c:pt>
                <c:pt idx="547">
                  <c:v>43501</c:v>
                </c:pt>
                <c:pt idx="548">
                  <c:v>43502</c:v>
                </c:pt>
                <c:pt idx="549">
                  <c:v>43503</c:v>
                </c:pt>
                <c:pt idx="550">
                  <c:v>43504</c:v>
                </c:pt>
                <c:pt idx="551">
                  <c:v>43507</c:v>
                </c:pt>
                <c:pt idx="552">
                  <c:v>43508</c:v>
                </c:pt>
                <c:pt idx="553">
                  <c:v>43509</c:v>
                </c:pt>
                <c:pt idx="554">
                  <c:v>43510</c:v>
                </c:pt>
                <c:pt idx="555">
                  <c:v>43511</c:v>
                </c:pt>
                <c:pt idx="556">
                  <c:v>43514</c:v>
                </c:pt>
                <c:pt idx="557">
                  <c:v>43515</c:v>
                </c:pt>
                <c:pt idx="558">
                  <c:v>43516</c:v>
                </c:pt>
                <c:pt idx="559">
                  <c:v>43517</c:v>
                </c:pt>
                <c:pt idx="560">
                  <c:v>43518</c:v>
                </c:pt>
                <c:pt idx="561">
                  <c:v>43521</c:v>
                </c:pt>
                <c:pt idx="562">
                  <c:v>43522</c:v>
                </c:pt>
                <c:pt idx="563">
                  <c:v>43523</c:v>
                </c:pt>
                <c:pt idx="564">
                  <c:v>43524</c:v>
                </c:pt>
                <c:pt idx="565">
                  <c:v>43525</c:v>
                </c:pt>
                <c:pt idx="566">
                  <c:v>43528</c:v>
                </c:pt>
                <c:pt idx="567">
                  <c:v>43529</c:v>
                </c:pt>
                <c:pt idx="568">
                  <c:v>43530</c:v>
                </c:pt>
                <c:pt idx="569">
                  <c:v>43531</c:v>
                </c:pt>
                <c:pt idx="570">
                  <c:v>43532</c:v>
                </c:pt>
                <c:pt idx="571">
                  <c:v>43535</c:v>
                </c:pt>
                <c:pt idx="572">
                  <c:v>43536</c:v>
                </c:pt>
                <c:pt idx="573">
                  <c:v>43537</c:v>
                </c:pt>
                <c:pt idx="574">
                  <c:v>43538</c:v>
                </c:pt>
                <c:pt idx="575">
                  <c:v>43539</c:v>
                </c:pt>
                <c:pt idx="576">
                  <c:v>43542</c:v>
                </c:pt>
                <c:pt idx="577">
                  <c:v>43543</c:v>
                </c:pt>
                <c:pt idx="578">
                  <c:v>43544</c:v>
                </c:pt>
                <c:pt idx="579">
                  <c:v>43545</c:v>
                </c:pt>
                <c:pt idx="580">
                  <c:v>43546</c:v>
                </c:pt>
                <c:pt idx="581">
                  <c:v>43549</c:v>
                </c:pt>
                <c:pt idx="582">
                  <c:v>43550</c:v>
                </c:pt>
                <c:pt idx="583">
                  <c:v>43551</c:v>
                </c:pt>
                <c:pt idx="584">
                  <c:v>43552</c:v>
                </c:pt>
                <c:pt idx="585">
                  <c:v>43553</c:v>
                </c:pt>
                <c:pt idx="586">
                  <c:v>43556</c:v>
                </c:pt>
                <c:pt idx="587">
                  <c:v>43557</c:v>
                </c:pt>
                <c:pt idx="588">
                  <c:v>43558</c:v>
                </c:pt>
                <c:pt idx="589">
                  <c:v>43559</c:v>
                </c:pt>
                <c:pt idx="590">
                  <c:v>43560</c:v>
                </c:pt>
                <c:pt idx="591">
                  <c:v>43563</c:v>
                </c:pt>
                <c:pt idx="592">
                  <c:v>43564</c:v>
                </c:pt>
                <c:pt idx="593">
                  <c:v>43565</c:v>
                </c:pt>
                <c:pt idx="594">
                  <c:v>43566</c:v>
                </c:pt>
                <c:pt idx="595">
                  <c:v>43567</c:v>
                </c:pt>
                <c:pt idx="596">
                  <c:v>43570</c:v>
                </c:pt>
                <c:pt idx="597">
                  <c:v>43571</c:v>
                </c:pt>
                <c:pt idx="598">
                  <c:v>43572</c:v>
                </c:pt>
                <c:pt idx="599">
                  <c:v>43573</c:v>
                </c:pt>
                <c:pt idx="600">
                  <c:v>43574</c:v>
                </c:pt>
                <c:pt idx="601">
                  <c:v>43577</c:v>
                </c:pt>
                <c:pt idx="602">
                  <c:v>43578</c:v>
                </c:pt>
                <c:pt idx="603">
                  <c:v>43579</c:v>
                </c:pt>
                <c:pt idx="604">
                  <c:v>43580</c:v>
                </c:pt>
                <c:pt idx="605">
                  <c:v>43581</c:v>
                </c:pt>
                <c:pt idx="606">
                  <c:v>43584</c:v>
                </c:pt>
                <c:pt idx="607">
                  <c:v>43585</c:v>
                </c:pt>
                <c:pt idx="608">
                  <c:v>43586</c:v>
                </c:pt>
                <c:pt idx="609">
                  <c:v>43587</c:v>
                </c:pt>
                <c:pt idx="610">
                  <c:v>43588</c:v>
                </c:pt>
                <c:pt idx="611">
                  <c:v>43591</c:v>
                </c:pt>
                <c:pt idx="612">
                  <c:v>43592</c:v>
                </c:pt>
                <c:pt idx="613">
                  <c:v>43593</c:v>
                </c:pt>
                <c:pt idx="614">
                  <c:v>43594</c:v>
                </c:pt>
                <c:pt idx="615">
                  <c:v>43595</c:v>
                </c:pt>
                <c:pt idx="616">
                  <c:v>43598</c:v>
                </c:pt>
                <c:pt idx="617">
                  <c:v>43599</c:v>
                </c:pt>
                <c:pt idx="618">
                  <c:v>43600</c:v>
                </c:pt>
                <c:pt idx="619">
                  <c:v>43601</c:v>
                </c:pt>
                <c:pt idx="620">
                  <c:v>43602</c:v>
                </c:pt>
                <c:pt idx="621">
                  <c:v>43605</c:v>
                </c:pt>
                <c:pt idx="622">
                  <c:v>43606</c:v>
                </c:pt>
                <c:pt idx="623">
                  <c:v>43607</c:v>
                </c:pt>
                <c:pt idx="624">
                  <c:v>43608</c:v>
                </c:pt>
                <c:pt idx="625">
                  <c:v>43609</c:v>
                </c:pt>
                <c:pt idx="626">
                  <c:v>43612</c:v>
                </c:pt>
                <c:pt idx="627">
                  <c:v>43613</c:v>
                </c:pt>
                <c:pt idx="628">
                  <c:v>43614</c:v>
                </c:pt>
                <c:pt idx="629">
                  <c:v>43615</c:v>
                </c:pt>
                <c:pt idx="630">
                  <c:v>43616</c:v>
                </c:pt>
                <c:pt idx="631">
                  <c:v>43619</c:v>
                </c:pt>
                <c:pt idx="632">
                  <c:v>43620</c:v>
                </c:pt>
                <c:pt idx="633">
                  <c:v>43621</c:v>
                </c:pt>
                <c:pt idx="634">
                  <c:v>43622</c:v>
                </c:pt>
                <c:pt idx="635">
                  <c:v>43623</c:v>
                </c:pt>
                <c:pt idx="636">
                  <c:v>43626</c:v>
                </c:pt>
                <c:pt idx="637">
                  <c:v>43627</c:v>
                </c:pt>
                <c:pt idx="638">
                  <c:v>43628</c:v>
                </c:pt>
                <c:pt idx="639">
                  <c:v>43629</c:v>
                </c:pt>
                <c:pt idx="640">
                  <c:v>43630</c:v>
                </c:pt>
                <c:pt idx="641">
                  <c:v>43633</c:v>
                </c:pt>
                <c:pt idx="642">
                  <c:v>43634</c:v>
                </c:pt>
                <c:pt idx="643">
                  <c:v>43635</c:v>
                </c:pt>
                <c:pt idx="644">
                  <c:v>43636</c:v>
                </c:pt>
                <c:pt idx="645">
                  <c:v>43637</c:v>
                </c:pt>
                <c:pt idx="646">
                  <c:v>43640</c:v>
                </c:pt>
                <c:pt idx="647">
                  <c:v>43641</c:v>
                </c:pt>
                <c:pt idx="648">
                  <c:v>43642</c:v>
                </c:pt>
                <c:pt idx="649">
                  <c:v>43643</c:v>
                </c:pt>
                <c:pt idx="650">
                  <c:v>43644</c:v>
                </c:pt>
                <c:pt idx="651">
                  <c:v>43647</c:v>
                </c:pt>
                <c:pt idx="652">
                  <c:v>43648</c:v>
                </c:pt>
                <c:pt idx="653">
                  <c:v>43649</c:v>
                </c:pt>
                <c:pt idx="654">
                  <c:v>43650</c:v>
                </c:pt>
                <c:pt idx="655">
                  <c:v>43651</c:v>
                </c:pt>
                <c:pt idx="656">
                  <c:v>43654</c:v>
                </c:pt>
                <c:pt idx="657">
                  <c:v>43655</c:v>
                </c:pt>
                <c:pt idx="658">
                  <c:v>43656</c:v>
                </c:pt>
                <c:pt idx="659">
                  <c:v>43657</c:v>
                </c:pt>
                <c:pt idx="660">
                  <c:v>43658</c:v>
                </c:pt>
                <c:pt idx="661">
                  <c:v>43661</c:v>
                </c:pt>
                <c:pt idx="662">
                  <c:v>43662</c:v>
                </c:pt>
                <c:pt idx="663">
                  <c:v>43663</c:v>
                </c:pt>
                <c:pt idx="664">
                  <c:v>43664</c:v>
                </c:pt>
                <c:pt idx="665">
                  <c:v>43665</c:v>
                </c:pt>
                <c:pt idx="666">
                  <c:v>43668</c:v>
                </c:pt>
                <c:pt idx="667">
                  <c:v>43669</c:v>
                </c:pt>
                <c:pt idx="668">
                  <c:v>43670</c:v>
                </c:pt>
                <c:pt idx="669">
                  <c:v>43671</c:v>
                </c:pt>
                <c:pt idx="670">
                  <c:v>43672</c:v>
                </c:pt>
                <c:pt idx="671">
                  <c:v>43675</c:v>
                </c:pt>
                <c:pt idx="672">
                  <c:v>43676</c:v>
                </c:pt>
                <c:pt idx="673">
                  <c:v>43677</c:v>
                </c:pt>
                <c:pt idx="674">
                  <c:v>43678</c:v>
                </c:pt>
                <c:pt idx="675">
                  <c:v>43679</c:v>
                </c:pt>
                <c:pt idx="676">
                  <c:v>43682</c:v>
                </c:pt>
                <c:pt idx="677">
                  <c:v>43683</c:v>
                </c:pt>
                <c:pt idx="678">
                  <c:v>43684</c:v>
                </c:pt>
                <c:pt idx="679">
                  <c:v>43685</c:v>
                </c:pt>
                <c:pt idx="680">
                  <c:v>43686</c:v>
                </c:pt>
                <c:pt idx="681">
                  <c:v>43689</c:v>
                </c:pt>
                <c:pt idx="682">
                  <c:v>43690</c:v>
                </c:pt>
                <c:pt idx="683">
                  <c:v>43691</c:v>
                </c:pt>
                <c:pt idx="684">
                  <c:v>43692</c:v>
                </c:pt>
                <c:pt idx="685">
                  <c:v>43693</c:v>
                </c:pt>
                <c:pt idx="686">
                  <c:v>43696</c:v>
                </c:pt>
                <c:pt idx="687">
                  <c:v>43697</c:v>
                </c:pt>
                <c:pt idx="688">
                  <c:v>43698</c:v>
                </c:pt>
                <c:pt idx="689">
                  <c:v>43699</c:v>
                </c:pt>
                <c:pt idx="690">
                  <c:v>43700</c:v>
                </c:pt>
                <c:pt idx="691">
                  <c:v>43703</c:v>
                </c:pt>
                <c:pt idx="692">
                  <c:v>43704</c:v>
                </c:pt>
                <c:pt idx="693">
                  <c:v>43705</c:v>
                </c:pt>
                <c:pt idx="694">
                  <c:v>43706</c:v>
                </c:pt>
                <c:pt idx="695">
                  <c:v>43707</c:v>
                </c:pt>
                <c:pt idx="696">
                  <c:v>43710</c:v>
                </c:pt>
                <c:pt idx="697">
                  <c:v>43711</c:v>
                </c:pt>
                <c:pt idx="698">
                  <c:v>43712</c:v>
                </c:pt>
                <c:pt idx="699">
                  <c:v>43713</c:v>
                </c:pt>
                <c:pt idx="700">
                  <c:v>43714</c:v>
                </c:pt>
                <c:pt idx="701">
                  <c:v>43717</c:v>
                </c:pt>
                <c:pt idx="702">
                  <c:v>43718</c:v>
                </c:pt>
                <c:pt idx="703">
                  <c:v>43719</c:v>
                </c:pt>
                <c:pt idx="704">
                  <c:v>43720</c:v>
                </c:pt>
                <c:pt idx="705">
                  <c:v>43721</c:v>
                </c:pt>
                <c:pt idx="706">
                  <c:v>43724</c:v>
                </c:pt>
                <c:pt idx="707">
                  <c:v>43725</c:v>
                </c:pt>
                <c:pt idx="708">
                  <c:v>43726</c:v>
                </c:pt>
                <c:pt idx="709">
                  <c:v>43727</c:v>
                </c:pt>
                <c:pt idx="710">
                  <c:v>43728</c:v>
                </c:pt>
                <c:pt idx="711">
                  <c:v>43731</c:v>
                </c:pt>
                <c:pt idx="712">
                  <c:v>43732</c:v>
                </c:pt>
                <c:pt idx="713">
                  <c:v>43733</c:v>
                </c:pt>
                <c:pt idx="714">
                  <c:v>43734</c:v>
                </c:pt>
                <c:pt idx="715">
                  <c:v>43735</c:v>
                </c:pt>
                <c:pt idx="716">
                  <c:v>43738</c:v>
                </c:pt>
                <c:pt idx="717">
                  <c:v>43739</c:v>
                </c:pt>
                <c:pt idx="718">
                  <c:v>43740</c:v>
                </c:pt>
                <c:pt idx="719">
                  <c:v>43741</c:v>
                </c:pt>
                <c:pt idx="720">
                  <c:v>43742</c:v>
                </c:pt>
                <c:pt idx="721">
                  <c:v>43745</c:v>
                </c:pt>
                <c:pt idx="722">
                  <c:v>43746</c:v>
                </c:pt>
                <c:pt idx="723">
                  <c:v>43747</c:v>
                </c:pt>
                <c:pt idx="724">
                  <c:v>43748</c:v>
                </c:pt>
                <c:pt idx="725">
                  <c:v>43749</c:v>
                </c:pt>
                <c:pt idx="726">
                  <c:v>43752</c:v>
                </c:pt>
                <c:pt idx="727">
                  <c:v>43753</c:v>
                </c:pt>
                <c:pt idx="728">
                  <c:v>43754</c:v>
                </c:pt>
                <c:pt idx="729">
                  <c:v>43755</c:v>
                </c:pt>
                <c:pt idx="730">
                  <c:v>43756</c:v>
                </c:pt>
                <c:pt idx="731">
                  <c:v>43759</c:v>
                </c:pt>
                <c:pt idx="732">
                  <c:v>43760</c:v>
                </c:pt>
                <c:pt idx="733">
                  <c:v>43761</c:v>
                </c:pt>
                <c:pt idx="734">
                  <c:v>43762</c:v>
                </c:pt>
                <c:pt idx="735">
                  <c:v>43763</c:v>
                </c:pt>
                <c:pt idx="736">
                  <c:v>43766</c:v>
                </c:pt>
                <c:pt idx="737">
                  <c:v>43767</c:v>
                </c:pt>
                <c:pt idx="738">
                  <c:v>43768</c:v>
                </c:pt>
                <c:pt idx="739">
                  <c:v>43769</c:v>
                </c:pt>
                <c:pt idx="740">
                  <c:v>43770</c:v>
                </c:pt>
                <c:pt idx="741">
                  <c:v>43773</c:v>
                </c:pt>
                <c:pt idx="742">
                  <c:v>43774</c:v>
                </c:pt>
                <c:pt idx="743">
                  <c:v>43775</c:v>
                </c:pt>
                <c:pt idx="744">
                  <c:v>43776</c:v>
                </c:pt>
                <c:pt idx="745">
                  <c:v>43777</c:v>
                </c:pt>
                <c:pt idx="746">
                  <c:v>43780</c:v>
                </c:pt>
                <c:pt idx="747">
                  <c:v>43781</c:v>
                </c:pt>
                <c:pt idx="748">
                  <c:v>43782</c:v>
                </c:pt>
                <c:pt idx="749">
                  <c:v>43783</c:v>
                </c:pt>
                <c:pt idx="750">
                  <c:v>43784</c:v>
                </c:pt>
                <c:pt idx="751">
                  <c:v>43787</c:v>
                </c:pt>
                <c:pt idx="752">
                  <c:v>43788</c:v>
                </c:pt>
                <c:pt idx="753">
                  <c:v>43789</c:v>
                </c:pt>
                <c:pt idx="754">
                  <c:v>43790</c:v>
                </c:pt>
                <c:pt idx="755">
                  <c:v>43791</c:v>
                </c:pt>
                <c:pt idx="756">
                  <c:v>43794</c:v>
                </c:pt>
                <c:pt idx="757">
                  <c:v>43795</c:v>
                </c:pt>
                <c:pt idx="758">
                  <c:v>43796</c:v>
                </c:pt>
                <c:pt idx="759">
                  <c:v>43797</c:v>
                </c:pt>
                <c:pt idx="760">
                  <c:v>43798</c:v>
                </c:pt>
                <c:pt idx="761">
                  <c:v>43801</c:v>
                </c:pt>
                <c:pt idx="762">
                  <c:v>43802</c:v>
                </c:pt>
                <c:pt idx="763">
                  <c:v>43803</c:v>
                </c:pt>
                <c:pt idx="764">
                  <c:v>43804</c:v>
                </c:pt>
                <c:pt idx="765">
                  <c:v>43805</c:v>
                </c:pt>
                <c:pt idx="766">
                  <c:v>43808</c:v>
                </c:pt>
                <c:pt idx="767">
                  <c:v>43809</c:v>
                </c:pt>
                <c:pt idx="768">
                  <c:v>43810</c:v>
                </c:pt>
                <c:pt idx="769">
                  <c:v>43811</c:v>
                </c:pt>
                <c:pt idx="770">
                  <c:v>43812</c:v>
                </c:pt>
                <c:pt idx="771">
                  <c:v>43815</c:v>
                </c:pt>
                <c:pt idx="772">
                  <c:v>43816</c:v>
                </c:pt>
                <c:pt idx="773">
                  <c:v>43817</c:v>
                </c:pt>
                <c:pt idx="774">
                  <c:v>43818</c:v>
                </c:pt>
                <c:pt idx="775">
                  <c:v>43819</c:v>
                </c:pt>
                <c:pt idx="776">
                  <c:v>43822</c:v>
                </c:pt>
                <c:pt idx="777">
                  <c:v>43823</c:v>
                </c:pt>
                <c:pt idx="778">
                  <c:v>43824</c:v>
                </c:pt>
                <c:pt idx="779">
                  <c:v>43825</c:v>
                </c:pt>
                <c:pt idx="780">
                  <c:v>43826</c:v>
                </c:pt>
                <c:pt idx="781">
                  <c:v>43829</c:v>
                </c:pt>
                <c:pt idx="782">
                  <c:v>43830</c:v>
                </c:pt>
                <c:pt idx="783">
                  <c:v>43831</c:v>
                </c:pt>
                <c:pt idx="784">
                  <c:v>43832</c:v>
                </c:pt>
                <c:pt idx="785">
                  <c:v>43833</c:v>
                </c:pt>
                <c:pt idx="786">
                  <c:v>43836</c:v>
                </c:pt>
                <c:pt idx="787">
                  <c:v>43837</c:v>
                </c:pt>
                <c:pt idx="788">
                  <c:v>43838</c:v>
                </c:pt>
                <c:pt idx="789">
                  <c:v>43839</c:v>
                </c:pt>
                <c:pt idx="790">
                  <c:v>43840</c:v>
                </c:pt>
                <c:pt idx="791">
                  <c:v>43843</c:v>
                </c:pt>
                <c:pt idx="792">
                  <c:v>43844</c:v>
                </c:pt>
                <c:pt idx="793">
                  <c:v>43845</c:v>
                </c:pt>
                <c:pt idx="794">
                  <c:v>43846</c:v>
                </c:pt>
                <c:pt idx="795">
                  <c:v>43847</c:v>
                </c:pt>
                <c:pt idx="796">
                  <c:v>43850</c:v>
                </c:pt>
                <c:pt idx="797">
                  <c:v>43851</c:v>
                </c:pt>
                <c:pt idx="798">
                  <c:v>43852</c:v>
                </c:pt>
                <c:pt idx="799">
                  <c:v>43853</c:v>
                </c:pt>
                <c:pt idx="800">
                  <c:v>43854</c:v>
                </c:pt>
                <c:pt idx="801">
                  <c:v>43857</c:v>
                </c:pt>
                <c:pt idx="802">
                  <c:v>43858</c:v>
                </c:pt>
                <c:pt idx="803">
                  <c:v>43859</c:v>
                </c:pt>
                <c:pt idx="804">
                  <c:v>43860</c:v>
                </c:pt>
              </c:numCache>
            </c:numRef>
          </c:cat>
          <c:val>
            <c:numRef>
              <c:f>'3.1.9'!$D$7:$D$811</c:f>
              <c:numCache>
                <c:formatCode>0.00</c:formatCode>
                <c:ptCount val="805"/>
                <c:pt idx="1">
                  <c:v>3.0659999999999998</c:v>
                </c:pt>
                <c:pt idx="2">
                  <c:v>3.0579999999999998</c:v>
                </c:pt>
                <c:pt idx="3">
                  <c:v>3.149</c:v>
                </c:pt>
                <c:pt idx="4">
                  <c:v>3.2149999999999999</c:v>
                </c:pt>
                <c:pt idx="5">
                  <c:v>3.2280000000000002</c:v>
                </c:pt>
                <c:pt idx="6">
                  <c:v>3.2080000000000002</c:v>
                </c:pt>
                <c:pt idx="7">
                  <c:v>3.1930000000000001</c:v>
                </c:pt>
                <c:pt idx="8">
                  <c:v>3.22</c:v>
                </c:pt>
                <c:pt idx="9">
                  <c:v>3.2160000000000002</c:v>
                </c:pt>
                <c:pt idx="10">
                  <c:v>3.218</c:v>
                </c:pt>
                <c:pt idx="11">
                  <c:v>3.234</c:v>
                </c:pt>
                <c:pt idx="12">
                  <c:v>3.26</c:v>
                </c:pt>
                <c:pt idx="13">
                  <c:v>3.2770000000000001</c:v>
                </c:pt>
                <c:pt idx="14">
                  <c:v>3.2839999999999998</c:v>
                </c:pt>
                <c:pt idx="15">
                  <c:v>3.2810000000000001</c:v>
                </c:pt>
                <c:pt idx="16">
                  <c:v>3.2829999999999999</c:v>
                </c:pt>
                <c:pt idx="17">
                  <c:v>3.2959999999999998</c:v>
                </c:pt>
                <c:pt idx="18">
                  <c:v>3.3340000000000001</c:v>
                </c:pt>
                <c:pt idx="19">
                  <c:v>3.363</c:v>
                </c:pt>
                <c:pt idx="20">
                  <c:v>3.363</c:v>
                </c:pt>
                <c:pt idx="21">
                  <c:v>3.363</c:v>
                </c:pt>
                <c:pt idx="22">
                  <c:v>3.363</c:v>
                </c:pt>
                <c:pt idx="23">
                  <c:v>3.363</c:v>
                </c:pt>
                <c:pt idx="24">
                  <c:v>3.363</c:v>
                </c:pt>
                <c:pt idx="25">
                  <c:v>3.3980000000000001</c:v>
                </c:pt>
                <c:pt idx="26">
                  <c:v>3.4550000000000001</c:v>
                </c:pt>
                <c:pt idx="27">
                  <c:v>3.4860000000000002</c:v>
                </c:pt>
                <c:pt idx="28">
                  <c:v>3.47</c:v>
                </c:pt>
                <c:pt idx="29">
                  <c:v>3.4510000000000001</c:v>
                </c:pt>
                <c:pt idx="30">
                  <c:v>3.4289999999999998</c:v>
                </c:pt>
                <c:pt idx="31">
                  <c:v>3.4449999999999998</c:v>
                </c:pt>
                <c:pt idx="32">
                  <c:v>3.448</c:v>
                </c:pt>
                <c:pt idx="33">
                  <c:v>3.4489999999999998</c:v>
                </c:pt>
                <c:pt idx="34">
                  <c:v>3.448</c:v>
                </c:pt>
                <c:pt idx="35">
                  <c:v>3.4129999999999998</c:v>
                </c:pt>
                <c:pt idx="36">
                  <c:v>3.375</c:v>
                </c:pt>
                <c:pt idx="37">
                  <c:v>3.3849999999999998</c:v>
                </c:pt>
                <c:pt idx="38">
                  <c:v>3.379</c:v>
                </c:pt>
                <c:pt idx="39">
                  <c:v>3.3620000000000001</c:v>
                </c:pt>
                <c:pt idx="40">
                  <c:v>3.3650000000000002</c:v>
                </c:pt>
                <c:pt idx="41">
                  <c:v>3.35</c:v>
                </c:pt>
                <c:pt idx="42">
                  <c:v>3.3580000000000001</c:v>
                </c:pt>
                <c:pt idx="43">
                  <c:v>3.375</c:v>
                </c:pt>
                <c:pt idx="44">
                  <c:v>3.41</c:v>
                </c:pt>
                <c:pt idx="45">
                  <c:v>3.4220000000000002</c:v>
                </c:pt>
                <c:pt idx="46">
                  <c:v>3.3809999999999998</c:v>
                </c:pt>
                <c:pt idx="47">
                  <c:v>3.3860000000000001</c:v>
                </c:pt>
                <c:pt idx="48">
                  <c:v>3.4</c:v>
                </c:pt>
                <c:pt idx="49">
                  <c:v>3.4359999999999999</c:v>
                </c:pt>
                <c:pt idx="50">
                  <c:v>3.4359999999999999</c:v>
                </c:pt>
                <c:pt idx="51">
                  <c:v>3.4289999999999998</c:v>
                </c:pt>
                <c:pt idx="52">
                  <c:v>3.4009999999999998</c:v>
                </c:pt>
                <c:pt idx="53">
                  <c:v>3.3849999999999998</c:v>
                </c:pt>
                <c:pt idx="54">
                  <c:v>3.355</c:v>
                </c:pt>
                <c:pt idx="55">
                  <c:v>3.331</c:v>
                </c:pt>
                <c:pt idx="56">
                  <c:v>3.3380000000000001</c:v>
                </c:pt>
                <c:pt idx="57">
                  <c:v>3.335</c:v>
                </c:pt>
                <c:pt idx="58">
                  <c:v>3.3380000000000001</c:v>
                </c:pt>
                <c:pt idx="59">
                  <c:v>3.331</c:v>
                </c:pt>
                <c:pt idx="60">
                  <c:v>3.306</c:v>
                </c:pt>
                <c:pt idx="61">
                  <c:v>3.2759999999999998</c:v>
                </c:pt>
                <c:pt idx="62">
                  <c:v>3.274</c:v>
                </c:pt>
                <c:pt idx="63">
                  <c:v>3.2919999999999998</c:v>
                </c:pt>
                <c:pt idx="64">
                  <c:v>3.3039999999999998</c:v>
                </c:pt>
                <c:pt idx="65">
                  <c:v>3.31</c:v>
                </c:pt>
                <c:pt idx="66">
                  <c:v>3.298</c:v>
                </c:pt>
                <c:pt idx="67">
                  <c:v>3.298</c:v>
                </c:pt>
                <c:pt idx="68">
                  <c:v>3.3079999999999998</c:v>
                </c:pt>
                <c:pt idx="69">
                  <c:v>3.33</c:v>
                </c:pt>
                <c:pt idx="70">
                  <c:v>3.3029999999999999</c:v>
                </c:pt>
                <c:pt idx="71">
                  <c:v>3.3220000000000001</c:v>
                </c:pt>
                <c:pt idx="72">
                  <c:v>3.3359999999999999</c:v>
                </c:pt>
                <c:pt idx="73">
                  <c:v>3.3420000000000001</c:v>
                </c:pt>
                <c:pt idx="74">
                  <c:v>3.343</c:v>
                </c:pt>
                <c:pt idx="75">
                  <c:v>3.359</c:v>
                </c:pt>
                <c:pt idx="76">
                  <c:v>3.4009999999999998</c:v>
                </c:pt>
                <c:pt idx="77">
                  <c:v>3.4340000000000002</c:v>
                </c:pt>
                <c:pt idx="78">
                  <c:v>3.4329999999999998</c:v>
                </c:pt>
                <c:pt idx="79">
                  <c:v>3.4350000000000001</c:v>
                </c:pt>
                <c:pt idx="80">
                  <c:v>3.4540000000000002</c:v>
                </c:pt>
                <c:pt idx="81">
                  <c:v>3.4929999999999999</c:v>
                </c:pt>
                <c:pt idx="82">
                  <c:v>3.512</c:v>
                </c:pt>
                <c:pt idx="83">
                  <c:v>3.4750000000000001</c:v>
                </c:pt>
                <c:pt idx="84">
                  <c:v>3.4689999999999999</c:v>
                </c:pt>
                <c:pt idx="85">
                  <c:v>3.4769999999999999</c:v>
                </c:pt>
                <c:pt idx="86">
                  <c:v>3.4769999999999999</c:v>
                </c:pt>
                <c:pt idx="87">
                  <c:v>3.4969999999999999</c:v>
                </c:pt>
                <c:pt idx="88">
                  <c:v>3.5129999999999999</c:v>
                </c:pt>
                <c:pt idx="89">
                  <c:v>3.5510000000000002</c:v>
                </c:pt>
                <c:pt idx="90">
                  <c:v>3.5739999999999998</c:v>
                </c:pt>
                <c:pt idx="91">
                  <c:v>3.601</c:v>
                </c:pt>
                <c:pt idx="92">
                  <c:v>3.64</c:v>
                </c:pt>
                <c:pt idx="93">
                  <c:v>3.669</c:v>
                </c:pt>
                <c:pt idx="94">
                  <c:v>3.7029999999999998</c:v>
                </c:pt>
                <c:pt idx="95">
                  <c:v>3.669</c:v>
                </c:pt>
                <c:pt idx="96">
                  <c:v>3.6629999999999998</c:v>
                </c:pt>
                <c:pt idx="97">
                  <c:v>3.649</c:v>
                </c:pt>
                <c:pt idx="98">
                  <c:v>3.645</c:v>
                </c:pt>
                <c:pt idx="99">
                  <c:v>3.65</c:v>
                </c:pt>
                <c:pt idx="100">
                  <c:v>3.637</c:v>
                </c:pt>
                <c:pt idx="101">
                  <c:v>3.6619999999999999</c:v>
                </c:pt>
                <c:pt idx="102">
                  <c:v>3.6890000000000001</c:v>
                </c:pt>
                <c:pt idx="103">
                  <c:v>3.7</c:v>
                </c:pt>
                <c:pt idx="104">
                  <c:v>3.6890000000000001</c:v>
                </c:pt>
                <c:pt idx="105">
                  <c:v>3.6840000000000002</c:v>
                </c:pt>
                <c:pt idx="106">
                  <c:v>3.68</c:v>
                </c:pt>
                <c:pt idx="107">
                  <c:v>3.68</c:v>
                </c:pt>
                <c:pt idx="108">
                  <c:v>3.67</c:v>
                </c:pt>
                <c:pt idx="109">
                  <c:v>3.6440000000000001</c:v>
                </c:pt>
                <c:pt idx="110">
                  <c:v>3.65</c:v>
                </c:pt>
                <c:pt idx="111">
                  <c:v>3.6509999999999998</c:v>
                </c:pt>
                <c:pt idx="112">
                  <c:v>3.65</c:v>
                </c:pt>
                <c:pt idx="113">
                  <c:v>3.6640000000000001</c:v>
                </c:pt>
                <c:pt idx="114">
                  <c:v>3.6669999999999998</c:v>
                </c:pt>
                <c:pt idx="115">
                  <c:v>3.6680000000000001</c:v>
                </c:pt>
                <c:pt idx="116">
                  <c:v>3.617</c:v>
                </c:pt>
                <c:pt idx="117">
                  <c:v>3.57</c:v>
                </c:pt>
                <c:pt idx="118">
                  <c:v>3.5619999999999998</c:v>
                </c:pt>
                <c:pt idx="119">
                  <c:v>3.5310000000000001</c:v>
                </c:pt>
                <c:pt idx="120">
                  <c:v>3.556</c:v>
                </c:pt>
                <c:pt idx="121">
                  <c:v>3.5449999999999999</c:v>
                </c:pt>
                <c:pt idx="122">
                  <c:v>3.4889999999999999</c:v>
                </c:pt>
                <c:pt idx="123">
                  <c:v>3.5019999999999998</c:v>
                </c:pt>
                <c:pt idx="124">
                  <c:v>3.552</c:v>
                </c:pt>
                <c:pt idx="125">
                  <c:v>3.57</c:v>
                </c:pt>
                <c:pt idx="126">
                  <c:v>3.5659999999999998</c:v>
                </c:pt>
                <c:pt idx="127">
                  <c:v>3.5350000000000001</c:v>
                </c:pt>
                <c:pt idx="128">
                  <c:v>3.54</c:v>
                </c:pt>
                <c:pt idx="129">
                  <c:v>3.5590000000000002</c:v>
                </c:pt>
                <c:pt idx="130">
                  <c:v>3.5779999999999998</c:v>
                </c:pt>
                <c:pt idx="131">
                  <c:v>3.5979999999999999</c:v>
                </c:pt>
                <c:pt idx="132">
                  <c:v>3.6230000000000002</c:v>
                </c:pt>
                <c:pt idx="133">
                  <c:v>3.6219999999999999</c:v>
                </c:pt>
                <c:pt idx="134">
                  <c:v>3.5960000000000001</c:v>
                </c:pt>
                <c:pt idx="135">
                  <c:v>3.597</c:v>
                </c:pt>
                <c:pt idx="136">
                  <c:v>3.609</c:v>
                </c:pt>
                <c:pt idx="137">
                  <c:v>3.609</c:v>
                </c:pt>
                <c:pt idx="138">
                  <c:v>3.597</c:v>
                </c:pt>
                <c:pt idx="139">
                  <c:v>3.5870000000000002</c:v>
                </c:pt>
                <c:pt idx="140">
                  <c:v>3.585</c:v>
                </c:pt>
                <c:pt idx="141">
                  <c:v>3.5819999999999999</c:v>
                </c:pt>
                <c:pt idx="142">
                  <c:v>3.593</c:v>
                </c:pt>
                <c:pt idx="143">
                  <c:v>3.5979999999999999</c:v>
                </c:pt>
                <c:pt idx="144">
                  <c:v>3.6</c:v>
                </c:pt>
                <c:pt idx="145">
                  <c:v>3.593</c:v>
                </c:pt>
                <c:pt idx="146">
                  <c:v>3.5990000000000002</c:v>
                </c:pt>
                <c:pt idx="147">
                  <c:v>3.5979999999999999</c:v>
                </c:pt>
                <c:pt idx="148">
                  <c:v>3.6219999999999999</c:v>
                </c:pt>
                <c:pt idx="149">
                  <c:v>3.6320000000000001</c:v>
                </c:pt>
                <c:pt idx="150">
                  <c:v>3.6219999999999999</c:v>
                </c:pt>
                <c:pt idx="151">
                  <c:v>3.629</c:v>
                </c:pt>
                <c:pt idx="152">
                  <c:v>3.6459999999999999</c:v>
                </c:pt>
                <c:pt idx="153">
                  <c:v>3.6480000000000001</c:v>
                </c:pt>
                <c:pt idx="154">
                  <c:v>3.6440000000000001</c:v>
                </c:pt>
                <c:pt idx="155">
                  <c:v>3.6379999999999999</c:v>
                </c:pt>
                <c:pt idx="156">
                  <c:v>3.6579999999999999</c:v>
                </c:pt>
                <c:pt idx="157">
                  <c:v>3.68</c:v>
                </c:pt>
                <c:pt idx="158">
                  <c:v>3.68</c:v>
                </c:pt>
                <c:pt idx="159">
                  <c:v>3.6760000000000002</c:v>
                </c:pt>
                <c:pt idx="160">
                  <c:v>3.64</c:v>
                </c:pt>
                <c:pt idx="161">
                  <c:v>3.6309999999999998</c:v>
                </c:pt>
                <c:pt idx="162">
                  <c:v>3.6179999999999999</c:v>
                </c:pt>
                <c:pt idx="163">
                  <c:v>3.6240000000000001</c:v>
                </c:pt>
                <c:pt idx="164">
                  <c:v>3.617</c:v>
                </c:pt>
                <c:pt idx="165">
                  <c:v>3.641</c:v>
                </c:pt>
                <c:pt idx="166">
                  <c:v>3.649</c:v>
                </c:pt>
                <c:pt idx="167">
                  <c:v>3.665</c:v>
                </c:pt>
                <c:pt idx="168">
                  <c:v>3.6749999999999998</c:v>
                </c:pt>
                <c:pt idx="169">
                  <c:v>3.6749999999999998</c:v>
                </c:pt>
                <c:pt idx="170">
                  <c:v>3.6850000000000001</c:v>
                </c:pt>
                <c:pt idx="171">
                  <c:v>3.702</c:v>
                </c:pt>
                <c:pt idx="172">
                  <c:v>3.694</c:v>
                </c:pt>
                <c:pt idx="173">
                  <c:v>3.6829999999999998</c:v>
                </c:pt>
                <c:pt idx="174">
                  <c:v>3.6749999999999998</c:v>
                </c:pt>
                <c:pt idx="175">
                  <c:v>3.6819999999999999</c:v>
                </c:pt>
                <c:pt idx="176">
                  <c:v>3.6549999999999998</c:v>
                </c:pt>
                <c:pt idx="177">
                  <c:v>3.6779999999999999</c:v>
                </c:pt>
                <c:pt idx="178">
                  <c:v>3.677</c:v>
                </c:pt>
                <c:pt idx="179">
                  <c:v>3.64</c:v>
                </c:pt>
                <c:pt idx="180">
                  <c:v>3.625</c:v>
                </c:pt>
                <c:pt idx="181">
                  <c:v>3.621</c:v>
                </c:pt>
                <c:pt idx="182">
                  <c:v>3.633</c:v>
                </c:pt>
                <c:pt idx="183">
                  <c:v>3.6440000000000001</c:v>
                </c:pt>
                <c:pt idx="184">
                  <c:v>3.6379999999999999</c:v>
                </c:pt>
                <c:pt idx="185">
                  <c:v>3.609</c:v>
                </c:pt>
                <c:pt idx="186">
                  <c:v>3.6219999999999999</c:v>
                </c:pt>
                <c:pt idx="187">
                  <c:v>3.6379999999999999</c:v>
                </c:pt>
                <c:pt idx="188">
                  <c:v>3.6349999999999998</c:v>
                </c:pt>
                <c:pt idx="189">
                  <c:v>3.6419999999999999</c:v>
                </c:pt>
                <c:pt idx="190">
                  <c:v>3.64</c:v>
                </c:pt>
                <c:pt idx="191">
                  <c:v>3.6429999999999998</c:v>
                </c:pt>
                <c:pt idx="192">
                  <c:v>3.62</c:v>
                </c:pt>
                <c:pt idx="193">
                  <c:v>3.633</c:v>
                </c:pt>
                <c:pt idx="194">
                  <c:v>3.63</c:v>
                </c:pt>
                <c:pt idx="195">
                  <c:v>3.6320000000000001</c:v>
                </c:pt>
                <c:pt idx="196">
                  <c:v>3.6379999999999999</c:v>
                </c:pt>
                <c:pt idx="197">
                  <c:v>3.6379999999999999</c:v>
                </c:pt>
                <c:pt idx="198">
                  <c:v>3.6379999999999999</c:v>
                </c:pt>
                <c:pt idx="199">
                  <c:v>3.6379999999999999</c:v>
                </c:pt>
                <c:pt idx="200">
                  <c:v>3.6379999999999999</c:v>
                </c:pt>
                <c:pt idx="201">
                  <c:v>3.653</c:v>
                </c:pt>
                <c:pt idx="202">
                  <c:v>3.6680000000000001</c:v>
                </c:pt>
                <c:pt idx="203">
                  <c:v>3.6739999999999999</c:v>
                </c:pt>
                <c:pt idx="204">
                  <c:v>3.677</c:v>
                </c:pt>
                <c:pt idx="205">
                  <c:v>3.6819999999999999</c:v>
                </c:pt>
                <c:pt idx="206">
                  <c:v>3.7040000000000002</c:v>
                </c:pt>
                <c:pt idx="207">
                  <c:v>3.7349999999999999</c:v>
                </c:pt>
                <c:pt idx="208">
                  <c:v>3.7480000000000002</c:v>
                </c:pt>
                <c:pt idx="209">
                  <c:v>3.7330000000000001</c:v>
                </c:pt>
                <c:pt idx="210">
                  <c:v>3.734</c:v>
                </c:pt>
                <c:pt idx="211">
                  <c:v>3.734</c:v>
                </c:pt>
                <c:pt idx="212">
                  <c:v>3.7330000000000001</c:v>
                </c:pt>
                <c:pt idx="213">
                  <c:v>3.7669999999999999</c:v>
                </c:pt>
                <c:pt idx="214">
                  <c:v>3.7930000000000001</c:v>
                </c:pt>
                <c:pt idx="215">
                  <c:v>3.8239999999999998</c:v>
                </c:pt>
                <c:pt idx="216">
                  <c:v>3.89</c:v>
                </c:pt>
                <c:pt idx="217">
                  <c:v>3.9159999999999999</c:v>
                </c:pt>
                <c:pt idx="218">
                  <c:v>3.8820000000000001</c:v>
                </c:pt>
                <c:pt idx="219">
                  <c:v>3.8889999999999998</c:v>
                </c:pt>
                <c:pt idx="220">
                  <c:v>3.9</c:v>
                </c:pt>
                <c:pt idx="221">
                  <c:v>3.8780000000000001</c:v>
                </c:pt>
                <c:pt idx="222">
                  <c:v>3.8959999999999999</c:v>
                </c:pt>
                <c:pt idx="223">
                  <c:v>3.8929999999999998</c:v>
                </c:pt>
                <c:pt idx="224">
                  <c:v>3.903</c:v>
                </c:pt>
                <c:pt idx="225">
                  <c:v>3.9180000000000001</c:v>
                </c:pt>
                <c:pt idx="226">
                  <c:v>3.9649999999999999</c:v>
                </c:pt>
                <c:pt idx="227">
                  <c:v>3.988</c:v>
                </c:pt>
                <c:pt idx="228">
                  <c:v>3.968</c:v>
                </c:pt>
                <c:pt idx="229">
                  <c:v>3.9369999999999998</c:v>
                </c:pt>
                <c:pt idx="230">
                  <c:v>3.9470000000000001</c:v>
                </c:pt>
                <c:pt idx="231">
                  <c:v>3.9630000000000001</c:v>
                </c:pt>
                <c:pt idx="232">
                  <c:v>3.9630000000000001</c:v>
                </c:pt>
                <c:pt idx="233">
                  <c:v>3.9929999999999999</c:v>
                </c:pt>
                <c:pt idx="234">
                  <c:v>4.0030000000000001</c:v>
                </c:pt>
                <c:pt idx="235">
                  <c:v>3.9830000000000001</c:v>
                </c:pt>
                <c:pt idx="236">
                  <c:v>3.9820000000000002</c:v>
                </c:pt>
                <c:pt idx="237">
                  <c:v>3.976</c:v>
                </c:pt>
                <c:pt idx="238">
                  <c:v>3.948</c:v>
                </c:pt>
                <c:pt idx="239">
                  <c:v>3.9169999999999998</c:v>
                </c:pt>
                <c:pt idx="240">
                  <c:v>3.9129999999999998</c:v>
                </c:pt>
                <c:pt idx="241">
                  <c:v>3.91</c:v>
                </c:pt>
                <c:pt idx="242">
                  <c:v>3.9039999999999999</c:v>
                </c:pt>
                <c:pt idx="243">
                  <c:v>3.8969999999999998</c:v>
                </c:pt>
                <c:pt idx="244">
                  <c:v>3.899</c:v>
                </c:pt>
                <c:pt idx="245">
                  <c:v>3.915</c:v>
                </c:pt>
                <c:pt idx="246">
                  <c:v>3.9430000000000001</c:v>
                </c:pt>
                <c:pt idx="247">
                  <c:v>3.97</c:v>
                </c:pt>
                <c:pt idx="248">
                  <c:v>3.96</c:v>
                </c:pt>
                <c:pt idx="249">
                  <c:v>3.94</c:v>
                </c:pt>
                <c:pt idx="250">
                  <c:v>3.9249999999999998</c:v>
                </c:pt>
                <c:pt idx="251">
                  <c:v>3.9079999999999999</c:v>
                </c:pt>
                <c:pt idx="252">
                  <c:v>3.907</c:v>
                </c:pt>
                <c:pt idx="253">
                  <c:v>3.9169999999999998</c:v>
                </c:pt>
                <c:pt idx="254">
                  <c:v>3.9209999999999998</c:v>
                </c:pt>
                <c:pt idx="255">
                  <c:v>3.9159999999999999</c:v>
                </c:pt>
                <c:pt idx="256">
                  <c:v>3.915</c:v>
                </c:pt>
                <c:pt idx="257">
                  <c:v>3.9020000000000001</c:v>
                </c:pt>
                <c:pt idx="258">
                  <c:v>3.9129999999999998</c:v>
                </c:pt>
                <c:pt idx="259">
                  <c:v>3.9129999999999998</c:v>
                </c:pt>
                <c:pt idx="260">
                  <c:v>3.915</c:v>
                </c:pt>
                <c:pt idx="261">
                  <c:v>3.915</c:v>
                </c:pt>
                <c:pt idx="262">
                  <c:v>3.9180000000000001</c:v>
                </c:pt>
                <c:pt idx="263">
                  <c:v>3.92</c:v>
                </c:pt>
                <c:pt idx="264">
                  <c:v>3.9380000000000002</c:v>
                </c:pt>
                <c:pt idx="265">
                  <c:v>3.9350000000000001</c:v>
                </c:pt>
                <c:pt idx="266">
                  <c:v>3.9239999999999999</c:v>
                </c:pt>
                <c:pt idx="267">
                  <c:v>3.92</c:v>
                </c:pt>
                <c:pt idx="268">
                  <c:v>3.93</c:v>
                </c:pt>
                <c:pt idx="269">
                  <c:v>3.9580000000000002</c:v>
                </c:pt>
                <c:pt idx="270">
                  <c:v>3.9670000000000001</c:v>
                </c:pt>
                <c:pt idx="271">
                  <c:v>4.0149999999999997</c:v>
                </c:pt>
                <c:pt idx="272">
                  <c:v>4.024</c:v>
                </c:pt>
                <c:pt idx="273">
                  <c:v>4.03</c:v>
                </c:pt>
                <c:pt idx="274">
                  <c:v>4.0389999999999997</c:v>
                </c:pt>
                <c:pt idx="275">
                  <c:v>4.0599999999999996</c:v>
                </c:pt>
                <c:pt idx="276">
                  <c:v>4.0709999999999997</c:v>
                </c:pt>
                <c:pt idx="277">
                  <c:v>3.97</c:v>
                </c:pt>
                <c:pt idx="278">
                  <c:v>3.9620000000000002</c:v>
                </c:pt>
                <c:pt idx="279">
                  <c:v>3.9550000000000001</c:v>
                </c:pt>
                <c:pt idx="280">
                  <c:v>3.952</c:v>
                </c:pt>
                <c:pt idx="281">
                  <c:v>3.9580000000000002</c:v>
                </c:pt>
                <c:pt idx="282">
                  <c:v>3.9540000000000002</c:v>
                </c:pt>
                <c:pt idx="283">
                  <c:v>3.944</c:v>
                </c:pt>
                <c:pt idx="284">
                  <c:v>3.931</c:v>
                </c:pt>
                <c:pt idx="285">
                  <c:v>3.9249999999999998</c:v>
                </c:pt>
                <c:pt idx="286">
                  <c:v>3.9249999999999998</c:v>
                </c:pt>
                <c:pt idx="287">
                  <c:v>3.9169999999999998</c:v>
                </c:pt>
                <c:pt idx="288">
                  <c:v>3.903</c:v>
                </c:pt>
                <c:pt idx="289">
                  <c:v>3.8980000000000001</c:v>
                </c:pt>
                <c:pt idx="290">
                  <c:v>3.9020000000000001</c:v>
                </c:pt>
                <c:pt idx="291">
                  <c:v>3.907</c:v>
                </c:pt>
                <c:pt idx="292">
                  <c:v>3.915</c:v>
                </c:pt>
                <c:pt idx="293">
                  <c:v>3.9</c:v>
                </c:pt>
                <c:pt idx="294">
                  <c:v>3.9</c:v>
                </c:pt>
                <c:pt idx="295">
                  <c:v>3.9</c:v>
                </c:pt>
                <c:pt idx="296">
                  <c:v>3.9</c:v>
                </c:pt>
                <c:pt idx="297">
                  <c:v>3.9</c:v>
                </c:pt>
                <c:pt idx="298">
                  <c:v>3.9</c:v>
                </c:pt>
                <c:pt idx="299">
                  <c:v>3.8969999999999998</c:v>
                </c:pt>
                <c:pt idx="300">
                  <c:v>3.895</c:v>
                </c:pt>
                <c:pt idx="301">
                  <c:v>3.887</c:v>
                </c:pt>
                <c:pt idx="302">
                  <c:v>3.8740000000000001</c:v>
                </c:pt>
                <c:pt idx="303">
                  <c:v>3.8570000000000002</c:v>
                </c:pt>
                <c:pt idx="304">
                  <c:v>3.8530000000000002</c:v>
                </c:pt>
                <c:pt idx="305">
                  <c:v>3.8660000000000001</c:v>
                </c:pt>
                <c:pt idx="306">
                  <c:v>3.863</c:v>
                </c:pt>
                <c:pt idx="307">
                  <c:v>3.8759999999999999</c:v>
                </c:pt>
                <c:pt idx="308">
                  <c:v>3.8650000000000002</c:v>
                </c:pt>
                <c:pt idx="309">
                  <c:v>3.851</c:v>
                </c:pt>
                <c:pt idx="310">
                  <c:v>3.855</c:v>
                </c:pt>
                <c:pt idx="311">
                  <c:v>3.8479999999999999</c:v>
                </c:pt>
                <c:pt idx="312">
                  <c:v>3.8570000000000002</c:v>
                </c:pt>
                <c:pt idx="313">
                  <c:v>3.8610000000000002</c:v>
                </c:pt>
                <c:pt idx="314">
                  <c:v>3.863</c:v>
                </c:pt>
                <c:pt idx="315">
                  <c:v>3.8580000000000001</c:v>
                </c:pt>
                <c:pt idx="316">
                  <c:v>3.8279999999999998</c:v>
                </c:pt>
                <c:pt idx="317">
                  <c:v>3.81</c:v>
                </c:pt>
                <c:pt idx="318">
                  <c:v>3.8039999999999998</c:v>
                </c:pt>
                <c:pt idx="319">
                  <c:v>3.7690000000000001</c:v>
                </c:pt>
                <c:pt idx="320">
                  <c:v>3.762</c:v>
                </c:pt>
                <c:pt idx="321">
                  <c:v>3.742</c:v>
                </c:pt>
                <c:pt idx="322">
                  <c:v>3.75</c:v>
                </c:pt>
                <c:pt idx="323">
                  <c:v>3.75</c:v>
                </c:pt>
                <c:pt idx="324">
                  <c:v>3.77</c:v>
                </c:pt>
                <c:pt idx="325">
                  <c:v>3.778</c:v>
                </c:pt>
                <c:pt idx="326">
                  <c:v>3.7469999999999999</c:v>
                </c:pt>
                <c:pt idx="327">
                  <c:v>3.7480000000000002</c:v>
                </c:pt>
                <c:pt idx="328">
                  <c:v>3.7450000000000001</c:v>
                </c:pt>
                <c:pt idx="329">
                  <c:v>3.7450000000000001</c:v>
                </c:pt>
                <c:pt idx="330">
                  <c:v>3.7450000000000001</c:v>
                </c:pt>
                <c:pt idx="331">
                  <c:v>3.7330000000000001</c:v>
                </c:pt>
                <c:pt idx="332">
                  <c:v>3.7280000000000002</c:v>
                </c:pt>
                <c:pt idx="333">
                  <c:v>3.7480000000000002</c:v>
                </c:pt>
                <c:pt idx="334">
                  <c:v>3.7349999999999999</c:v>
                </c:pt>
                <c:pt idx="335">
                  <c:v>3.74</c:v>
                </c:pt>
                <c:pt idx="336">
                  <c:v>3.718</c:v>
                </c:pt>
                <c:pt idx="337">
                  <c:v>3.677</c:v>
                </c:pt>
                <c:pt idx="338">
                  <c:v>3.6070000000000002</c:v>
                </c:pt>
                <c:pt idx="339">
                  <c:v>3.532</c:v>
                </c:pt>
                <c:pt idx="340">
                  <c:v>3.54</c:v>
                </c:pt>
                <c:pt idx="341">
                  <c:v>3.6030000000000002</c:v>
                </c:pt>
                <c:pt idx="342">
                  <c:v>3.597</c:v>
                </c:pt>
                <c:pt idx="343">
                  <c:v>3.617</c:v>
                </c:pt>
                <c:pt idx="344">
                  <c:v>3.64</c:v>
                </c:pt>
                <c:pt idx="345">
                  <c:v>3.6619999999999999</c:v>
                </c:pt>
                <c:pt idx="346">
                  <c:v>3.653</c:v>
                </c:pt>
                <c:pt idx="347">
                  <c:v>3.653</c:v>
                </c:pt>
                <c:pt idx="348">
                  <c:v>3.68</c:v>
                </c:pt>
                <c:pt idx="349">
                  <c:v>3.6720000000000002</c:v>
                </c:pt>
                <c:pt idx="350">
                  <c:v>3.657</c:v>
                </c:pt>
                <c:pt idx="351">
                  <c:v>3.6579999999999999</c:v>
                </c:pt>
                <c:pt idx="352">
                  <c:v>3.6970000000000001</c:v>
                </c:pt>
                <c:pt idx="353">
                  <c:v>3.7149999999999999</c:v>
                </c:pt>
                <c:pt idx="354">
                  <c:v>3.7210000000000001</c:v>
                </c:pt>
                <c:pt idx="355">
                  <c:v>3.71</c:v>
                </c:pt>
                <c:pt idx="356">
                  <c:v>3.7130000000000001</c:v>
                </c:pt>
                <c:pt idx="357">
                  <c:v>3.7229999999999999</c:v>
                </c:pt>
                <c:pt idx="358">
                  <c:v>3.7229999999999999</c:v>
                </c:pt>
                <c:pt idx="359">
                  <c:v>3.7309999999999999</c:v>
                </c:pt>
                <c:pt idx="360">
                  <c:v>3.722</c:v>
                </c:pt>
                <c:pt idx="361">
                  <c:v>3.722</c:v>
                </c:pt>
                <c:pt idx="362">
                  <c:v>3.7050000000000001</c:v>
                </c:pt>
                <c:pt idx="363">
                  <c:v>3.702</c:v>
                </c:pt>
                <c:pt idx="364">
                  <c:v>3.673</c:v>
                </c:pt>
                <c:pt idx="365">
                  <c:v>3.6850000000000001</c:v>
                </c:pt>
                <c:pt idx="366">
                  <c:v>3.6429999999999998</c:v>
                </c:pt>
                <c:pt idx="367">
                  <c:v>3.64</c:v>
                </c:pt>
                <c:pt idx="368">
                  <c:v>3.621</c:v>
                </c:pt>
                <c:pt idx="369">
                  <c:v>3.6459999999999999</c:v>
                </c:pt>
                <c:pt idx="370">
                  <c:v>3.6480000000000001</c:v>
                </c:pt>
                <c:pt idx="371">
                  <c:v>3.6669999999999998</c:v>
                </c:pt>
                <c:pt idx="372">
                  <c:v>3.6829999999999998</c:v>
                </c:pt>
                <c:pt idx="373">
                  <c:v>3.6930000000000001</c:v>
                </c:pt>
                <c:pt idx="374">
                  <c:v>3.6930000000000001</c:v>
                </c:pt>
                <c:pt idx="375">
                  <c:v>3.6880000000000002</c:v>
                </c:pt>
                <c:pt idx="376">
                  <c:v>3.67</c:v>
                </c:pt>
                <c:pt idx="377">
                  <c:v>3.6880000000000002</c:v>
                </c:pt>
                <c:pt idx="378">
                  <c:v>3.7120000000000002</c:v>
                </c:pt>
                <c:pt idx="379">
                  <c:v>3.68</c:v>
                </c:pt>
                <c:pt idx="380">
                  <c:v>3.6469999999999998</c:v>
                </c:pt>
                <c:pt idx="381">
                  <c:v>3.6469999999999998</c:v>
                </c:pt>
                <c:pt idx="382">
                  <c:v>3.61</c:v>
                </c:pt>
                <c:pt idx="383">
                  <c:v>3.6150000000000002</c:v>
                </c:pt>
                <c:pt idx="384">
                  <c:v>3.6030000000000002</c:v>
                </c:pt>
                <c:pt idx="385">
                  <c:v>3.6030000000000002</c:v>
                </c:pt>
                <c:pt idx="386">
                  <c:v>3.605</c:v>
                </c:pt>
                <c:pt idx="387">
                  <c:v>3.6030000000000002</c:v>
                </c:pt>
                <c:pt idx="388">
                  <c:v>3.585</c:v>
                </c:pt>
                <c:pt idx="389">
                  <c:v>3.5659999999999998</c:v>
                </c:pt>
                <c:pt idx="390">
                  <c:v>3.5430000000000001</c:v>
                </c:pt>
                <c:pt idx="391">
                  <c:v>3.488</c:v>
                </c:pt>
                <c:pt idx="392">
                  <c:v>3.5110000000000001</c:v>
                </c:pt>
                <c:pt idx="393">
                  <c:v>3.5219999999999998</c:v>
                </c:pt>
                <c:pt idx="394">
                  <c:v>3.52</c:v>
                </c:pt>
                <c:pt idx="395">
                  <c:v>3.54</c:v>
                </c:pt>
                <c:pt idx="396">
                  <c:v>3.548</c:v>
                </c:pt>
                <c:pt idx="397">
                  <c:v>3.556</c:v>
                </c:pt>
                <c:pt idx="398">
                  <c:v>3.5430000000000001</c:v>
                </c:pt>
                <c:pt idx="399">
                  <c:v>3.5350000000000001</c:v>
                </c:pt>
                <c:pt idx="400">
                  <c:v>3.516</c:v>
                </c:pt>
                <c:pt idx="401">
                  <c:v>3.5110000000000001</c:v>
                </c:pt>
                <c:pt idx="402">
                  <c:v>3.5009999999999999</c:v>
                </c:pt>
                <c:pt idx="403">
                  <c:v>3.4990000000000001</c:v>
                </c:pt>
                <c:pt idx="404">
                  <c:v>3.496</c:v>
                </c:pt>
                <c:pt idx="405">
                  <c:v>3.508</c:v>
                </c:pt>
                <c:pt idx="406">
                  <c:v>3.5329999999999999</c:v>
                </c:pt>
                <c:pt idx="407">
                  <c:v>3.5609999999999999</c:v>
                </c:pt>
                <c:pt idx="408">
                  <c:v>3.573</c:v>
                </c:pt>
                <c:pt idx="409">
                  <c:v>3.5569999999999999</c:v>
                </c:pt>
                <c:pt idx="410">
                  <c:v>3.5569999999999999</c:v>
                </c:pt>
                <c:pt idx="411">
                  <c:v>3.5350000000000001</c:v>
                </c:pt>
                <c:pt idx="412">
                  <c:v>3.5329999999999999</c:v>
                </c:pt>
                <c:pt idx="413">
                  <c:v>3.5019999999999998</c:v>
                </c:pt>
                <c:pt idx="414">
                  <c:v>3.4870000000000001</c:v>
                </c:pt>
                <c:pt idx="415">
                  <c:v>3.49</c:v>
                </c:pt>
                <c:pt idx="416">
                  <c:v>3.472</c:v>
                </c:pt>
                <c:pt idx="417">
                  <c:v>3.4950000000000001</c:v>
                </c:pt>
                <c:pt idx="418">
                  <c:v>3.5259999999999998</c:v>
                </c:pt>
                <c:pt idx="419">
                  <c:v>3.5550000000000002</c:v>
                </c:pt>
                <c:pt idx="420">
                  <c:v>3.5739999999999998</c:v>
                </c:pt>
                <c:pt idx="421">
                  <c:v>3.5960000000000001</c:v>
                </c:pt>
                <c:pt idx="422">
                  <c:v>3.577</c:v>
                </c:pt>
                <c:pt idx="423">
                  <c:v>3.589</c:v>
                </c:pt>
                <c:pt idx="424">
                  <c:v>3.6139999999999999</c:v>
                </c:pt>
                <c:pt idx="425">
                  <c:v>3.6560000000000001</c:v>
                </c:pt>
                <c:pt idx="426">
                  <c:v>3.6680000000000001</c:v>
                </c:pt>
                <c:pt idx="427">
                  <c:v>3.6739999999999999</c:v>
                </c:pt>
                <c:pt idx="428">
                  <c:v>3.6459999999999999</c:v>
                </c:pt>
                <c:pt idx="429">
                  <c:v>3.6240000000000001</c:v>
                </c:pt>
                <c:pt idx="430">
                  <c:v>3.6379999999999999</c:v>
                </c:pt>
                <c:pt idx="431">
                  <c:v>3.6480000000000001</c:v>
                </c:pt>
                <c:pt idx="432">
                  <c:v>3.645</c:v>
                </c:pt>
                <c:pt idx="433">
                  <c:v>3.6320000000000001</c:v>
                </c:pt>
                <c:pt idx="434">
                  <c:v>3.6429999999999998</c:v>
                </c:pt>
                <c:pt idx="435">
                  <c:v>3.6</c:v>
                </c:pt>
                <c:pt idx="436">
                  <c:v>3.613</c:v>
                </c:pt>
                <c:pt idx="437">
                  <c:v>3.629</c:v>
                </c:pt>
                <c:pt idx="438">
                  <c:v>3.6389999999999998</c:v>
                </c:pt>
                <c:pt idx="439">
                  <c:v>3.6309999999999998</c:v>
                </c:pt>
                <c:pt idx="440">
                  <c:v>3.653</c:v>
                </c:pt>
                <c:pt idx="441">
                  <c:v>3.67</c:v>
                </c:pt>
                <c:pt idx="442">
                  <c:v>3.6880000000000002</c:v>
                </c:pt>
                <c:pt idx="443">
                  <c:v>3.6960000000000002</c:v>
                </c:pt>
                <c:pt idx="444">
                  <c:v>3.6829999999999998</c:v>
                </c:pt>
                <c:pt idx="445">
                  <c:v>3.6749999999999998</c:v>
                </c:pt>
                <c:pt idx="446">
                  <c:v>3.6629999999999998</c:v>
                </c:pt>
                <c:pt idx="447">
                  <c:v>3.6669999999999998</c:v>
                </c:pt>
                <c:pt idx="448">
                  <c:v>3.6890000000000001</c:v>
                </c:pt>
                <c:pt idx="449">
                  <c:v>3.694</c:v>
                </c:pt>
                <c:pt idx="450">
                  <c:v>3.7130000000000001</c:v>
                </c:pt>
                <c:pt idx="451">
                  <c:v>3.7130000000000001</c:v>
                </c:pt>
                <c:pt idx="452">
                  <c:v>3.6960000000000002</c:v>
                </c:pt>
                <c:pt idx="453">
                  <c:v>3.681</c:v>
                </c:pt>
                <c:pt idx="454">
                  <c:v>3.6619999999999999</c:v>
                </c:pt>
                <c:pt idx="455">
                  <c:v>3.653</c:v>
                </c:pt>
                <c:pt idx="456">
                  <c:v>3.6549999999999998</c:v>
                </c:pt>
                <c:pt idx="457">
                  <c:v>3.6549999999999998</c:v>
                </c:pt>
                <c:pt idx="458">
                  <c:v>3.6549999999999998</c:v>
                </c:pt>
                <c:pt idx="459">
                  <c:v>3.6549999999999998</c:v>
                </c:pt>
                <c:pt idx="460">
                  <c:v>3.6549999999999998</c:v>
                </c:pt>
                <c:pt idx="461">
                  <c:v>3.6269999999999998</c:v>
                </c:pt>
                <c:pt idx="462">
                  <c:v>3.6480000000000001</c:v>
                </c:pt>
                <c:pt idx="463">
                  <c:v>3.6280000000000001</c:v>
                </c:pt>
                <c:pt idx="464">
                  <c:v>3.62</c:v>
                </c:pt>
                <c:pt idx="465">
                  <c:v>3.605</c:v>
                </c:pt>
                <c:pt idx="466">
                  <c:v>3.617</c:v>
                </c:pt>
                <c:pt idx="467">
                  <c:v>3.6070000000000002</c:v>
                </c:pt>
                <c:pt idx="468">
                  <c:v>3.5960000000000001</c:v>
                </c:pt>
                <c:pt idx="469">
                  <c:v>3.5779999999999998</c:v>
                </c:pt>
                <c:pt idx="470">
                  <c:v>3.5830000000000002</c:v>
                </c:pt>
                <c:pt idx="471">
                  <c:v>3.593</c:v>
                </c:pt>
                <c:pt idx="472">
                  <c:v>3.601</c:v>
                </c:pt>
                <c:pt idx="473">
                  <c:v>3.57</c:v>
                </c:pt>
                <c:pt idx="474">
                  <c:v>3.5670000000000002</c:v>
                </c:pt>
                <c:pt idx="475">
                  <c:v>3.552</c:v>
                </c:pt>
                <c:pt idx="476">
                  <c:v>3.54</c:v>
                </c:pt>
                <c:pt idx="477">
                  <c:v>3.544</c:v>
                </c:pt>
                <c:pt idx="478">
                  <c:v>3.5329999999999999</c:v>
                </c:pt>
                <c:pt idx="479">
                  <c:v>3.5219999999999998</c:v>
                </c:pt>
                <c:pt idx="480">
                  <c:v>3.5510000000000002</c:v>
                </c:pt>
                <c:pt idx="481">
                  <c:v>3.5579999999999998</c:v>
                </c:pt>
                <c:pt idx="482">
                  <c:v>3.5419999999999998</c:v>
                </c:pt>
                <c:pt idx="483">
                  <c:v>3.5209999999999999</c:v>
                </c:pt>
                <c:pt idx="484">
                  <c:v>3.51</c:v>
                </c:pt>
                <c:pt idx="485">
                  <c:v>3.5</c:v>
                </c:pt>
                <c:pt idx="486">
                  <c:v>3.496</c:v>
                </c:pt>
                <c:pt idx="487">
                  <c:v>3.5019999999999998</c:v>
                </c:pt>
                <c:pt idx="488">
                  <c:v>3.4569999999999999</c:v>
                </c:pt>
                <c:pt idx="489">
                  <c:v>3.427</c:v>
                </c:pt>
                <c:pt idx="490">
                  <c:v>3.3660000000000001</c:v>
                </c:pt>
                <c:pt idx="491">
                  <c:v>3.383</c:v>
                </c:pt>
                <c:pt idx="492">
                  <c:v>3.3940000000000001</c:v>
                </c:pt>
                <c:pt idx="493">
                  <c:v>3.3959999999999999</c:v>
                </c:pt>
                <c:pt idx="494">
                  <c:v>3.403</c:v>
                </c:pt>
                <c:pt idx="495">
                  <c:v>3.42</c:v>
                </c:pt>
                <c:pt idx="496">
                  <c:v>3.4249999999999998</c:v>
                </c:pt>
                <c:pt idx="497">
                  <c:v>3.4420000000000002</c:v>
                </c:pt>
                <c:pt idx="498">
                  <c:v>3.4079999999999999</c:v>
                </c:pt>
                <c:pt idx="499">
                  <c:v>3.403</c:v>
                </c:pt>
                <c:pt idx="500">
                  <c:v>3.3980000000000001</c:v>
                </c:pt>
                <c:pt idx="501">
                  <c:v>3.3969999999999998</c:v>
                </c:pt>
                <c:pt idx="502">
                  <c:v>3.3450000000000002</c:v>
                </c:pt>
                <c:pt idx="503">
                  <c:v>3.3450000000000002</c:v>
                </c:pt>
                <c:pt idx="504">
                  <c:v>3.3290000000000002</c:v>
                </c:pt>
                <c:pt idx="505">
                  <c:v>3.3140000000000001</c:v>
                </c:pt>
                <c:pt idx="506">
                  <c:v>3.3090000000000002</c:v>
                </c:pt>
                <c:pt idx="507">
                  <c:v>3.2989999999999999</c:v>
                </c:pt>
                <c:pt idx="508">
                  <c:v>3.2959999999999998</c:v>
                </c:pt>
                <c:pt idx="509">
                  <c:v>3.34</c:v>
                </c:pt>
                <c:pt idx="510">
                  <c:v>3.3690000000000002</c:v>
                </c:pt>
                <c:pt idx="511">
                  <c:v>3.4020000000000001</c:v>
                </c:pt>
                <c:pt idx="512">
                  <c:v>3.4089999999999998</c:v>
                </c:pt>
                <c:pt idx="513">
                  <c:v>3.3809999999999998</c:v>
                </c:pt>
                <c:pt idx="514">
                  <c:v>3.3420000000000001</c:v>
                </c:pt>
                <c:pt idx="515">
                  <c:v>3.355</c:v>
                </c:pt>
                <c:pt idx="516">
                  <c:v>3.36</c:v>
                </c:pt>
                <c:pt idx="517">
                  <c:v>3.3570000000000002</c:v>
                </c:pt>
                <c:pt idx="518">
                  <c:v>3.339</c:v>
                </c:pt>
                <c:pt idx="519">
                  <c:v>3.2989999999999999</c:v>
                </c:pt>
                <c:pt idx="520">
                  <c:v>3.2730000000000001</c:v>
                </c:pt>
                <c:pt idx="521">
                  <c:v>3.2730000000000001</c:v>
                </c:pt>
                <c:pt idx="522">
                  <c:v>#N/A</c:v>
                </c:pt>
                <c:pt idx="523">
                  <c:v>3.2029999999999998</c:v>
                </c:pt>
                <c:pt idx="524">
                  <c:v>3.1909999999999998</c:v>
                </c:pt>
                <c:pt idx="525">
                  <c:v>3.198</c:v>
                </c:pt>
                <c:pt idx="526">
                  <c:v>3.169</c:v>
                </c:pt>
                <c:pt idx="527">
                  <c:v>3.1480000000000001</c:v>
                </c:pt>
                <c:pt idx="528">
                  <c:v>3.13</c:v>
                </c:pt>
                <c:pt idx="529">
                  <c:v>3.14</c:v>
                </c:pt>
                <c:pt idx="530">
                  <c:v>3.1379999999999999</c:v>
                </c:pt>
                <c:pt idx="531">
                  <c:v>3.1419999999999999</c:v>
                </c:pt>
                <c:pt idx="532">
                  <c:v>3.1509999999999998</c:v>
                </c:pt>
                <c:pt idx="533">
                  <c:v>3.113</c:v>
                </c:pt>
                <c:pt idx="534">
                  <c:v>3.0910000000000002</c:v>
                </c:pt>
                <c:pt idx="535">
                  <c:v>3.1179999999999999</c:v>
                </c:pt>
                <c:pt idx="536">
                  <c:v>3.11</c:v>
                </c:pt>
                <c:pt idx="537">
                  <c:v>3.13</c:v>
                </c:pt>
                <c:pt idx="538">
                  <c:v>3.1480000000000001</c:v>
                </c:pt>
                <c:pt idx="539">
                  <c:v>3.1459999999999999</c:v>
                </c:pt>
                <c:pt idx="540">
                  <c:v>3.157</c:v>
                </c:pt>
                <c:pt idx="541">
                  <c:v>3.1589999999999998</c:v>
                </c:pt>
                <c:pt idx="542">
                  <c:v>3.1560000000000001</c:v>
                </c:pt>
                <c:pt idx="543">
                  <c:v>3.1440000000000001</c:v>
                </c:pt>
                <c:pt idx="544">
                  <c:v>3.13</c:v>
                </c:pt>
                <c:pt idx="545">
                  <c:v>3.145</c:v>
                </c:pt>
                <c:pt idx="546">
                  <c:v>3.15</c:v>
                </c:pt>
                <c:pt idx="547">
                  <c:v>3.15</c:v>
                </c:pt>
                <c:pt idx="548">
                  <c:v>3.15</c:v>
                </c:pt>
                <c:pt idx="549">
                  <c:v>3.15</c:v>
                </c:pt>
                <c:pt idx="550">
                  <c:v>3.15</c:v>
                </c:pt>
                <c:pt idx="551">
                  <c:v>3.09</c:v>
                </c:pt>
                <c:pt idx="552">
                  <c:v>3.093</c:v>
                </c:pt>
                <c:pt idx="553">
                  <c:v>3.093</c:v>
                </c:pt>
                <c:pt idx="554">
                  <c:v>3.0950000000000002</c:v>
                </c:pt>
                <c:pt idx="555">
                  <c:v>3.09</c:v>
                </c:pt>
                <c:pt idx="556">
                  <c:v>3.1150000000000002</c:v>
                </c:pt>
                <c:pt idx="557">
                  <c:v>3.1339999999999999</c:v>
                </c:pt>
                <c:pt idx="558">
                  <c:v>3.145</c:v>
                </c:pt>
                <c:pt idx="559">
                  <c:v>3.1429999999999998</c:v>
                </c:pt>
                <c:pt idx="560">
                  <c:v>3.1480000000000001</c:v>
                </c:pt>
                <c:pt idx="561">
                  <c:v>3.1779999999999999</c:v>
                </c:pt>
                <c:pt idx="562">
                  <c:v>3.21</c:v>
                </c:pt>
                <c:pt idx="563">
                  <c:v>3.1869999999999998</c:v>
                </c:pt>
                <c:pt idx="564">
                  <c:v>3.2080000000000002</c:v>
                </c:pt>
                <c:pt idx="565">
                  <c:v>3.1949999999999998</c:v>
                </c:pt>
                <c:pt idx="566">
                  <c:v>3.2130000000000001</c:v>
                </c:pt>
                <c:pt idx="567">
                  <c:v>3.2280000000000002</c:v>
                </c:pt>
                <c:pt idx="568">
                  <c:v>3.2240000000000002</c:v>
                </c:pt>
                <c:pt idx="569">
                  <c:v>3.1869999999999998</c:v>
                </c:pt>
                <c:pt idx="570">
                  <c:v>3.1589999999999998</c:v>
                </c:pt>
                <c:pt idx="571">
                  <c:v>3.17</c:v>
                </c:pt>
                <c:pt idx="572">
                  <c:v>3.1629999999999998</c:v>
                </c:pt>
                <c:pt idx="573">
                  <c:v>3.1589999999999998</c:v>
                </c:pt>
                <c:pt idx="574">
                  <c:v>3.1640000000000001</c:v>
                </c:pt>
                <c:pt idx="575">
                  <c:v>3.1549999999999998</c:v>
                </c:pt>
                <c:pt idx="576">
                  <c:v>3.153</c:v>
                </c:pt>
                <c:pt idx="577">
                  <c:v>3.1579999999999999</c:v>
                </c:pt>
                <c:pt idx="578">
                  <c:v>3.1539999999999999</c:v>
                </c:pt>
                <c:pt idx="579">
                  <c:v>3.1629999999999998</c:v>
                </c:pt>
                <c:pt idx="580">
                  <c:v>3.1379999999999999</c:v>
                </c:pt>
                <c:pt idx="581">
                  <c:v>3.1139999999999999</c:v>
                </c:pt>
                <c:pt idx="582">
                  <c:v>3.0859999999999999</c:v>
                </c:pt>
                <c:pt idx="583">
                  <c:v>3.097</c:v>
                </c:pt>
                <c:pt idx="584">
                  <c:v>3.089</c:v>
                </c:pt>
                <c:pt idx="585">
                  <c:v>3.0750000000000002</c:v>
                </c:pt>
                <c:pt idx="586">
                  <c:v>3.1320000000000001</c:v>
                </c:pt>
                <c:pt idx="587">
                  <c:v>3.1680000000000001</c:v>
                </c:pt>
                <c:pt idx="588">
                  <c:v>3.242</c:v>
                </c:pt>
                <c:pt idx="589">
                  <c:v>3.2679999999999998</c:v>
                </c:pt>
                <c:pt idx="590">
                  <c:v>3.2679999999999998</c:v>
                </c:pt>
                <c:pt idx="591">
                  <c:v>3.2869999999999999</c:v>
                </c:pt>
                <c:pt idx="592">
                  <c:v>3.2919999999999998</c:v>
                </c:pt>
                <c:pt idx="593">
                  <c:v>3.319</c:v>
                </c:pt>
                <c:pt idx="594">
                  <c:v>3.2930000000000001</c:v>
                </c:pt>
                <c:pt idx="595">
                  <c:v>3.331</c:v>
                </c:pt>
                <c:pt idx="596">
                  <c:v>3.375</c:v>
                </c:pt>
                <c:pt idx="597">
                  <c:v>3.4039999999999999</c:v>
                </c:pt>
                <c:pt idx="598">
                  <c:v>3.427</c:v>
                </c:pt>
                <c:pt idx="599">
                  <c:v>3.3860000000000001</c:v>
                </c:pt>
                <c:pt idx="600">
                  <c:v>3.39</c:v>
                </c:pt>
                <c:pt idx="601">
                  <c:v>3.419</c:v>
                </c:pt>
                <c:pt idx="602">
                  <c:v>3.4340000000000002</c:v>
                </c:pt>
                <c:pt idx="603">
                  <c:v>3.4350000000000001</c:v>
                </c:pt>
                <c:pt idx="604">
                  <c:v>3.4329999999999998</c:v>
                </c:pt>
                <c:pt idx="605">
                  <c:v>3.4209999999999998</c:v>
                </c:pt>
                <c:pt idx="606">
                  <c:v>3.43</c:v>
                </c:pt>
                <c:pt idx="607">
                  <c:v>3.4159999999999999</c:v>
                </c:pt>
                <c:pt idx="608">
                  <c:v>3.4159999999999999</c:v>
                </c:pt>
                <c:pt idx="609">
                  <c:v>3.4159999999999999</c:v>
                </c:pt>
                <c:pt idx="610">
                  <c:v>3.4159999999999999</c:v>
                </c:pt>
                <c:pt idx="611">
                  <c:v>3.3780000000000001</c:v>
                </c:pt>
                <c:pt idx="612">
                  <c:v>3.3639999999999999</c:v>
                </c:pt>
                <c:pt idx="613">
                  <c:v>3.355</c:v>
                </c:pt>
                <c:pt idx="614">
                  <c:v>3.33</c:v>
                </c:pt>
                <c:pt idx="615">
                  <c:v>3.3140000000000001</c:v>
                </c:pt>
                <c:pt idx="616">
                  <c:v>3.3149999999999999</c:v>
                </c:pt>
                <c:pt idx="617">
                  <c:v>3.2959999999999998</c:v>
                </c:pt>
                <c:pt idx="618">
                  <c:v>3.32</c:v>
                </c:pt>
                <c:pt idx="619">
                  <c:v>3.2890000000000001</c:v>
                </c:pt>
                <c:pt idx="620">
                  <c:v>3.2829999999999999</c:v>
                </c:pt>
                <c:pt idx="621">
                  <c:v>3.298</c:v>
                </c:pt>
                <c:pt idx="622">
                  <c:v>3.3079999999999998</c:v>
                </c:pt>
                <c:pt idx="623">
                  <c:v>3.3170000000000002</c:v>
                </c:pt>
                <c:pt idx="624">
                  <c:v>3.339</c:v>
                </c:pt>
                <c:pt idx="625">
                  <c:v>3.3330000000000002</c:v>
                </c:pt>
                <c:pt idx="626">
                  <c:v>3.35</c:v>
                </c:pt>
                <c:pt idx="627">
                  <c:v>3.3580000000000001</c:v>
                </c:pt>
                <c:pt idx="628">
                  <c:v>3.3279999999999998</c:v>
                </c:pt>
                <c:pt idx="629">
                  <c:v>3.323</c:v>
                </c:pt>
                <c:pt idx="630">
                  <c:v>3.2970000000000002</c:v>
                </c:pt>
                <c:pt idx="631">
                  <c:v>3.2879999999999998</c:v>
                </c:pt>
                <c:pt idx="632">
                  <c:v>3.2589999999999999</c:v>
                </c:pt>
                <c:pt idx="633">
                  <c:v>3.2469999999999999</c:v>
                </c:pt>
                <c:pt idx="634">
                  <c:v>3.2629999999999999</c:v>
                </c:pt>
                <c:pt idx="635">
                  <c:v>3.2629999999999999</c:v>
                </c:pt>
                <c:pt idx="636">
                  <c:v>3.2730000000000001</c:v>
                </c:pt>
                <c:pt idx="637">
                  <c:v>3.286</c:v>
                </c:pt>
                <c:pt idx="638">
                  <c:v>3.302</c:v>
                </c:pt>
                <c:pt idx="639">
                  <c:v>3.29</c:v>
                </c:pt>
                <c:pt idx="640">
                  <c:v>3.2789999999999999</c:v>
                </c:pt>
                <c:pt idx="641">
                  <c:v>3.2669999999999999</c:v>
                </c:pt>
                <c:pt idx="642">
                  <c:v>3.2589999999999999</c:v>
                </c:pt>
                <c:pt idx="643">
                  <c:v>3.2549999999999999</c:v>
                </c:pt>
                <c:pt idx="644">
                  <c:v>3.2770000000000001</c:v>
                </c:pt>
                <c:pt idx="645">
                  <c:v>3.25</c:v>
                </c:pt>
                <c:pt idx="646">
                  <c:v>3.266</c:v>
                </c:pt>
                <c:pt idx="647">
                  <c:v>3.2709999999999999</c:v>
                </c:pt>
                <c:pt idx="648">
                  <c:v>3.278</c:v>
                </c:pt>
                <c:pt idx="649">
                  <c:v>3.282</c:v>
                </c:pt>
                <c:pt idx="650">
                  <c:v>3.2789999999999999</c:v>
                </c:pt>
                <c:pt idx="651">
                  <c:v>3.262</c:v>
                </c:pt>
                <c:pt idx="652">
                  <c:v>3.2290000000000001</c:v>
                </c:pt>
                <c:pt idx="653">
                  <c:v>3.1930000000000001</c:v>
                </c:pt>
                <c:pt idx="654">
                  <c:v>3.1760000000000002</c:v>
                </c:pt>
                <c:pt idx="655">
                  <c:v>3.1880000000000002</c:v>
                </c:pt>
                <c:pt idx="656">
                  <c:v>3.1949999999999998</c:v>
                </c:pt>
                <c:pt idx="657">
                  <c:v>3.1920000000000002</c:v>
                </c:pt>
                <c:pt idx="658">
                  <c:v>3.1869999999999998</c:v>
                </c:pt>
                <c:pt idx="659">
                  <c:v>3.1779999999999999</c:v>
                </c:pt>
                <c:pt idx="660">
                  <c:v>3.1890000000000001</c:v>
                </c:pt>
                <c:pt idx="661">
                  <c:v>3.1869999999999998</c:v>
                </c:pt>
                <c:pt idx="662">
                  <c:v>3.1880000000000002</c:v>
                </c:pt>
                <c:pt idx="663">
                  <c:v>3.194</c:v>
                </c:pt>
                <c:pt idx="664">
                  <c:v>3.1909999999999998</c:v>
                </c:pt>
                <c:pt idx="665">
                  <c:v>3.173</c:v>
                </c:pt>
                <c:pt idx="666">
                  <c:v>3.157</c:v>
                </c:pt>
                <c:pt idx="667">
                  <c:v>3.1619999999999999</c:v>
                </c:pt>
                <c:pt idx="668">
                  <c:v>3.1779999999999999</c:v>
                </c:pt>
                <c:pt idx="669">
                  <c:v>3.1819999999999999</c:v>
                </c:pt>
                <c:pt idx="670">
                  <c:v>3.1749999999999998</c:v>
                </c:pt>
                <c:pt idx="671">
                  <c:v>3.2050000000000001</c:v>
                </c:pt>
                <c:pt idx="672">
                  <c:v>3.1960000000000002</c:v>
                </c:pt>
                <c:pt idx="673">
                  <c:v>3.1829999999999998</c:v>
                </c:pt>
                <c:pt idx="674">
                  <c:v>3.1680000000000001</c:v>
                </c:pt>
                <c:pt idx="675">
                  <c:v>3.1389999999999998</c:v>
                </c:pt>
                <c:pt idx="676">
                  <c:v>3.0659999999999998</c:v>
                </c:pt>
                <c:pt idx="677">
                  <c:v>3.0779999999999998</c:v>
                </c:pt>
                <c:pt idx="678">
                  <c:v>3.073</c:v>
                </c:pt>
                <c:pt idx="679">
                  <c:v>3.0510000000000002</c:v>
                </c:pt>
                <c:pt idx="680">
                  <c:v>3.0390000000000001</c:v>
                </c:pt>
                <c:pt idx="681">
                  <c:v>3.0470000000000002</c:v>
                </c:pt>
                <c:pt idx="682">
                  <c:v>3.0230000000000001</c:v>
                </c:pt>
                <c:pt idx="683">
                  <c:v>3.028</c:v>
                </c:pt>
                <c:pt idx="684">
                  <c:v>3.0270000000000001</c:v>
                </c:pt>
                <c:pt idx="685">
                  <c:v>3.03</c:v>
                </c:pt>
                <c:pt idx="686">
                  <c:v>3.0409999999999999</c:v>
                </c:pt>
                <c:pt idx="687">
                  <c:v>3.0379999999999998</c:v>
                </c:pt>
                <c:pt idx="688">
                  <c:v>3.0619999999999998</c:v>
                </c:pt>
                <c:pt idx="689">
                  <c:v>3.077</c:v>
                </c:pt>
                <c:pt idx="690">
                  <c:v>3.07</c:v>
                </c:pt>
                <c:pt idx="691">
                  <c:v>3.081</c:v>
                </c:pt>
                <c:pt idx="692">
                  <c:v>3.0750000000000002</c:v>
                </c:pt>
                <c:pt idx="693">
                  <c:v>3.07</c:v>
                </c:pt>
                <c:pt idx="694">
                  <c:v>3.0489999999999999</c:v>
                </c:pt>
                <c:pt idx="695">
                  <c:v>3.0680000000000001</c:v>
                </c:pt>
                <c:pt idx="696">
                  <c:v>3.0779999999999998</c:v>
                </c:pt>
                <c:pt idx="697">
                  <c:v>3.077</c:v>
                </c:pt>
                <c:pt idx="698">
                  <c:v>3.081</c:v>
                </c:pt>
                <c:pt idx="699">
                  <c:v>3.0470000000000002</c:v>
                </c:pt>
                <c:pt idx="700">
                  <c:v>3.0230000000000001</c:v>
                </c:pt>
                <c:pt idx="701">
                  <c:v>3.0369999999999999</c:v>
                </c:pt>
                <c:pt idx="702">
                  <c:v>3.052</c:v>
                </c:pt>
                <c:pt idx="703">
                  <c:v>3.06</c:v>
                </c:pt>
                <c:pt idx="704">
                  <c:v>3.0939999999999999</c:v>
                </c:pt>
                <c:pt idx="705">
                  <c:v>3.0939999999999999</c:v>
                </c:pt>
                <c:pt idx="706">
                  <c:v>3.1080000000000001</c:v>
                </c:pt>
                <c:pt idx="707">
                  <c:v>3.117</c:v>
                </c:pt>
                <c:pt idx="708">
                  <c:v>3.1360000000000001</c:v>
                </c:pt>
                <c:pt idx="709">
                  <c:v>3.137</c:v>
                </c:pt>
                <c:pt idx="710">
                  <c:v>3.1179999999999999</c:v>
                </c:pt>
                <c:pt idx="711">
                  <c:v>3.1120000000000001</c:v>
                </c:pt>
                <c:pt idx="712">
                  <c:v>3.1269999999999998</c:v>
                </c:pt>
                <c:pt idx="713">
                  <c:v>3.141</c:v>
                </c:pt>
                <c:pt idx="714">
                  <c:v>3.145</c:v>
                </c:pt>
                <c:pt idx="715">
                  <c:v>3.1579999999999999</c:v>
                </c:pt>
                <c:pt idx="716">
                  <c:v>3.1549999999999998</c:v>
                </c:pt>
                <c:pt idx="717">
                  <c:v>3.1549999999999998</c:v>
                </c:pt>
                <c:pt idx="718">
                  <c:v>3.1549999999999998</c:v>
                </c:pt>
                <c:pt idx="719">
                  <c:v>3.1549999999999998</c:v>
                </c:pt>
                <c:pt idx="720">
                  <c:v>3.1549999999999998</c:v>
                </c:pt>
                <c:pt idx="721">
                  <c:v>3.1549999999999998</c:v>
                </c:pt>
                <c:pt idx="722">
                  <c:v>3.1389999999999998</c:v>
                </c:pt>
                <c:pt idx="723">
                  <c:v>3.1190000000000002</c:v>
                </c:pt>
                <c:pt idx="724">
                  <c:v>3.141</c:v>
                </c:pt>
                <c:pt idx="725">
                  <c:v>3.1629999999999998</c:v>
                </c:pt>
                <c:pt idx="726">
                  <c:v>3.194</c:v>
                </c:pt>
                <c:pt idx="727">
                  <c:v>3.181</c:v>
                </c:pt>
                <c:pt idx="728">
                  <c:v>3.1890000000000001</c:v>
                </c:pt>
                <c:pt idx="729">
                  <c:v>3.1890000000000001</c:v>
                </c:pt>
                <c:pt idx="730">
                  <c:v>3.1930000000000001</c:v>
                </c:pt>
                <c:pt idx="731">
                  <c:v>3.2149999999999999</c:v>
                </c:pt>
                <c:pt idx="732">
                  <c:v>3.2330000000000001</c:v>
                </c:pt>
                <c:pt idx="733">
                  <c:v>3.234</c:v>
                </c:pt>
                <c:pt idx="734">
                  <c:v>3.234</c:v>
                </c:pt>
                <c:pt idx="735">
                  <c:v>3.2549999999999999</c:v>
                </c:pt>
                <c:pt idx="736">
                  <c:v>3.2869999999999999</c:v>
                </c:pt>
                <c:pt idx="737">
                  <c:v>3.3170000000000002</c:v>
                </c:pt>
                <c:pt idx="738">
                  <c:v>3.3250000000000002</c:v>
                </c:pt>
                <c:pt idx="739">
                  <c:v>3.2810000000000001</c:v>
                </c:pt>
                <c:pt idx="740">
                  <c:v>3.2829999999999999</c:v>
                </c:pt>
                <c:pt idx="741">
                  <c:v>3.2989999999999999</c:v>
                </c:pt>
                <c:pt idx="742">
                  <c:v>3.2829999999999999</c:v>
                </c:pt>
                <c:pt idx="743">
                  <c:v>3.2690000000000001</c:v>
                </c:pt>
                <c:pt idx="744">
                  <c:v>3.278</c:v>
                </c:pt>
                <c:pt idx="745">
                  <c:v>3.29</c:v>
                </c:pt>
                <c:pt idx="746">
                  <c:v>3.254</c:v>
                </c:pt>
                <c:pt idx="747">
                  <c:v>3.2570000000000001</c:v>
                </c:pt>
                <c:pt idx="748">
                  <c:v>3.2610000000000001</c:v>
                </c:pt>
                <c:pt idx="749">
                  <c:v>3.2650000000000001</c:v>
                </c:pt>
                <c:pt idx="750">
                  <c:v>3.2629999999999999</c:v>
                </c:pt>
                <c:pt idx="751">
                  <c:v>3.2229999999999999</c:v>
                </c:pt>
                <c:pt idx="752">
                  <c:v>3.2309999999999999</c:v>
                </c:pt>
                <c:pt idx="753">
                  <c:v>3.1989999999999998</c:v>
                </c:pt>
                <c:pt idx="754">
                  <c:v>3.173</c:v>
                </c:pt>
                <c:pt idx="755">
                  <c:v>3.1880000000000002</c:v>
                </c:pt>
                <c:pt idx="756">
                  <c:v>3.2040000000000002</c:v>
                </c:pt>
                <c:pt idx="757">
                  <c:v>3.2080000000000002</c:v>
                </c:pt>
                <c:pt idx="758">
                  <c:v>3.206</c:v>
                </c:pt>
                <c:pt idx="759">
                  <c:v>3.2010000000000001</c:v>
                </c:pt>
                <c:pt idx="760">
                  <c:v>3.1920000000000002</c:v>
                </c:pt>
                <c:pt idx="761">
                  <c:v>3.2160000000000002</c:v>
                </c:pt>
                <c:pt idx="762">
                  <c:v>3.2429999999999999</c:v>
                </c:pt>
                <c:pt idx="763">
                  <c:v>3.198</c:v>
                </c:pt>
                <c:pt idx="764">
                  <c:v>3.2069999999999999</c:v>
                </c:pt>
                <c:pt idx="765">
                  <c:v>3.2120000000000002</c:v>
                </c:pt>
                <c:pt idx="766">
                  <c:v>3.2080000000000002</c:v>
                </c:pt>
                <c:pt idx="767">
                  <c:v>3.2229999999999999</c:v>
                </c:pt>
                <c:pt idx="768">
                  <c:v>3.2080000000000002</c:v>
                </c:pt>
                <c:pt idx="769">
                  <c:v>3.194</c:v>
                </c:pt>
                <c:pt idx="770">
                  <c:v>3.2029999999999998</c:v>
                </c:pt>
                <c:pt idx="771">
                  <c:v>3.2170000000000001</c:v>
                </c:pt>
                <c:pt idx="772">
                  <c:v>3.2349999999999999</c:v>
                </c:pt>
                <c:pt idx="773">
                  <c:v>3.2519999999999998</c:v>
                </c:pt>
                <c:pt idx="774">
                  <c:v>3.2490000000000001</c:v>
                </c:pt>
                <c:pt idx="775">
                  <c:v>3.2469999999999999</c:v>
                </c:pt>
                <c:pt idx="776">
                  <c:v>3.2120000000000002</c:v>
                </c:pt>
                <c:pt idx="777">
                  <c:v>3.198</c:v>
                </c:pt>
                <c:pt idx="778">
                  <c:v>3.1880000000000002</c:v>
                </c:pt>
                <c:pt idx="779">
                  <c:v>3.15</c:v>
                </c:pt>
                <c:pt idx="780">
                  <c:v>3.1709999999999998</c:v>
                </c:pt>
                <c:pt idx="781">
                  <c:v>3.177</c:v>
                </c:pt>
                <c:pt idx="782">
                  <c:v>3.173</c:v>
                </c:pt>
                <c:pt idx="783">
                  <c:v>3.173</c:v>
                </c:pt>
                <c:pt idx="784">
                  <c:v>3.1850000000000001</c:v>
                </c:pt>
                <c:pt idx="785">
                  <c:v>3.1930000000000001</c:v>
                </c:pt>
                <c:pt idx="786">
                  <c:v>3.1779999999999999</c:v>
                </c:pt>
                <c:pt idx="787">
                  <c:v>3.18</c:v>
                </c:pt>
                <c:pt idx="788">
                  <c:v>3.1680000000000001</c:v>
                </c:pt>
                <c:pt idx="789">
                  <c:v>3.1589999999999998</c:v>
                </c:pt>
                <c:pt idx="790">
                  <c:v>3.1360000000000001</c:v>
                </c:pt>
                <c:pt idx="791">
                  <c:v>3.1469999999999998</c:v>
                </c:pt>
                <c:pt idx="792">
                  <c:v>3.1459999999999999</c:v>
                </c:pt>
                <c:pt idx="793">
                  <c:v>3.141</c:v>
                </c:pt>
                <c:pt idx="794">
                  <c:v>3.14</c:v>
                </c:pt>
                <c:pt idx="795">
                  <c:v>3.15</c:v>
                </c:pt>
                <c:pt idx="796">
                  <c:v>3.13</c:v>
                </c:pt>
                <c:pt idx="797">
                  <c:v>3.1</c:v>
                </c:pt>
                <c:pt idx="798">
                  <c:v>3.05</c:v>
                </c:pt>
                <c:pt idx="799">
                  <c:v>3.05</c:v>
                </c:pt>
                <c:pt idx="800">
                  <c:v>3.05</c:v>
                </c:pt>
                <c:pt idx="801">
                  <c:v>3.05</c:v>
                </c:pt>
                <c:pt idx="802">
                  <c:v>3.05</c:v>
                </c:pt>
                <c:pt idx="803">
                  <c:v>3.05</c:v>
                </c:pt>
                <c:pt idx="804">
                  <c:v>3.05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'3.1.9'!$E$6</c:f>
              <c:strCache>
                <c:ptCount val="1"/>
                <c:pt idx="0">
                  <c:v>СФР (за исключением Китая)</c:v>
                </c:pt>
              </c:strCache>
            </c:strRef>
          </c:tx>
          <c:spPr>
            <a:ln w="22225" cap="rnd">
              <a:solidFill>
                <a:srgbClr val="EE1133"/>
              </a:solidFill>
              <a:prstDash val="solid"/>
              <a:round/>
            </a:ln>
            <a:effectLst/>
          </c:spPr>
          <c:marker>
            <c:symbol val="none"/>
          </c:marker>
          <c:cat>
            <c:numRef>
              <c:f>'3.1.9'!$A$7:$A$811</c:f>
              <c:numCache>
                <c:formatCode>m/d/yyyy</c:formatCode>
                <c:ptCount val="805"/>
                <c:pt idx="0">
                  <c:v>42736</c:v>
                </c:pt>
                <c:pt idx="1">
                  <c:v>42737</c:v>
                </c:pt>
                <c:pt idx="2">
                  <c:v>42738</c:v>
                </c:pt>
                <c:pt idx="3">
                  <c:v>42739</c:v>
                </c:pt>
                <c:pt idx="4">
                  <c:v>42740</c:v>
                </c:pt>
                <c:pt idx="5">
                  <c:v>42741</c:v>
                </c:pt>
                <c:pt idx="6">
                  <c:v>42744</c:v>
                </c:pt>
                <c:pt idx="7">
                  <c:v>42745</c:v>
                </c:pt>
                <c:pt idx="8">
                  <c:v>42746</c:v>
                </c:pt>
                <c:pt idx="9">
                  <c:v>42747</c:v>
                </c:pt>
                <c:pt idx="10">
                  <c:v>42748</c:v>
                </c:pt>
                <c:pt idx="11">
                  <c:v>42751</c:v>
                </c:pt>
                <c:pt idx="12">
                  <c:v>42752</c:v>
                </c:pt>
                <c:pt idx="13">
                  <c:v>42753</c:v>
                </c:pt>
                <c:pt idx="14">
                  <c:v>42754</c:v>
                </c:pt>
                <c:pt idx="15">
                  <c:v>42755</c:v>
                </c:pt>
                <c:pt idx="16">
                  <c:v>42758</c:v>
                </c:pt>
                <c:pt idx="17">
                  <c:v>42759</c:v>
                </c:pt>
                <c:pt idx="18">
                  <c:v>42760</c:v>
                </c:pt>
                <c:pt idx="19">
                  <c:v>42761</c:v>
                </c:pt>
                <c:pt idx="20">
                  <c:v>42762</c:v>
                </c:pt>
                <c:pt idx="21">
                  <c:v>42765</c:v>
                </c:pt>
                <c:pt idx="22">
                  <c:v>42766</c:v>
                </c:pt>
                <c:pt idx="23">
                  <c:v>42767</c:v>
                </c:pt>
                <c:pt idx="24">
                  <c:v>42768</c:v>
                </c:pt>
                <c:pt idx="25">
                  <c:v>42769</c:v>
                </c:pt>
                <c:pt idx="26">
                  <c:v>42772</c:v>
                </c:pt>
                <c:pt idx="27">
                  <c:v>42773</c:v>
                </c:pt>
                <c:pt idx="28">
                  <c:v>42774</c:v>
                </c:pt>
                <c:pt idx="29">
                  <c:v>42775</c:v>
                </c:pt>
                <c:pt idx="30">
                  <c:v>42776</c:v>
                </c:pt>
                <c:pt idx="31">
                  <c:v>42779</c:v>
                </c:pt>
                <c:pt idx="32">
                  <c:v>42780</c:v>
                </c:pt>
                <c:pt idx="33">
                  <c:v>42781</c:v>
                </c:pt>
                <c:pt idx="34">
                  <c:v>42782</c:v>
                </c:pt>
                <c:pt idx="35">
                  <c:v>42783</c:v>
                </c:pt>
                <c:pt idx="36">
                  <c:v>42786</c:v>
                </c:pt>
                <c:pt idx="37">
                  <c:v>42787</c:v>
                </c:pt>
                <c:pt idx="38">
                  <c:v>42788</c:v>
                </c:pt>
                <c:pt idx="39">
                  <c:v>42789</c:v>
                </c:pt>
                <c:pt idx="40">
                  <c:v>42790</c:v>
                </c:pt>
                <c:pt idx="41">
                  <c:v>42793</c:v>
                </c:pt>
                <c:pt idx="42">
                  <c:v>42794</c:v>
                </c:pt>
                <c:pt idx="43">
                  <c:v>42795</c:v>
                </c:pt>
                <c:pt idx="44">
                  <c:v>42796</c:v>
                </c:pt>
                <c:pt idx="45">
                  <c:v>42797</c:v>
                </c:pt>
                <c:pt idx="46">
                  <c:v>42800</c:v>
                </c:pt>
                <c:pt idx="47">
                  <c:v>42801</c:v>
                </c:pt>
                <c:pt idx="48">
                  <c:v>42802</c:v>
                </c:pt>
                <c:pt idx="49">
                  <c:v>42803</c:v>
                </c:pt>
                <c:pt idx="50">
                  <c:v>42804</c:v>
                </c:pt>
                <c:pt idx="51">
                  <c:v>42807</c:v>
                </c:pt>
                <c:pt idx="52">
                  <c:v>42808</c:v>
                </c:pt>
                <c:pt idx="53">
                  <c:v>42809</c:v>
                </c:pt>
                <c:pt idx="54">
                  <c:v>42810</c:v>
                </c:pt>
                <c:pt idx="55">
                  <c:v>42811</c:v>
                </c:pt>
                <c:pt idx="56">
                  <c:v>42814</c:v>
                </c:pt>
                <c:pt idx="57">
                  <c:v>42815</c:v>
                </c:pt>
                <c:pt idx="58">
                  <c:v>42816</c:v>
                </c:pt>
                <c:pt idx="59">
                  <c:v>42817</c:v>
                </c:pt>
                <c:pt idx="60">
                  <c:v>42818</c:v>
                </c:pt>
                <c:pt idx="61">
                  <c:v>42821</c:v>
                </c:pt>
                <c:pt idx="62">
                  <c:v>42822</c:v>
                </c:pt>
                <c:pt idx="63">
                  <c:v>42823</c:v>
                </c:pt>
                <c:pt idx="64">
                  <c:v>42824</c:v>
                </c:pt>
                <c:pt idx="65">
                  <c:v>42825</c:v>
                </c:pt>
                <c:pt idx="66">
                  <c:v>42828</c:v>
                </c:pt>
                <c:pt idx="67">
                  <c:v>42829</c:v>
                </c:pt>
                <c:pt idx="68">
                  <c:v>42830</c:v>
                </c:pt>
                <c:pt idx="69">
                  <c:v>42831</c:v>
                </c:pt>
                <c:pt idx="70">
                  <c:v>42832</c:v>
                </c:pt>
                <c:pt idx="71">
                  <c:v>42835</c:v>
                </c:pt>
                <c:pt idx="72">
                  <c:v>42836</c:v>
                </c:pt>
                <c:pt idx="73">
                  <c:v>42837</c:v>
                </c:pt>
                <c:pt idx="74">
                  <c:v>42838</c:v>
                </c:pt>
                <c:pt idx="75">
                  <c:v>42839</c:v>
                </c:pt>
                <c:pt idx="76">
                  <c:v>42842</c:v>
                </c:pt>
                <c:pt idx="77">
                  <c:v>42843</c:v>
                </c:pt>
                <c:pt idx="78">
                  <c:v>42844</c:v>
                </c:pt>
                <c:pt idx="79">
                  <c:v>42845</c:v>
                </c:pt>
                <c:pt idx="80">
                  <c:v>42846</c:v>
                </c:pt>
                <c:pt idx="81">
                  <c:v>42849</c:v>
                </c:pt>
                <c:pt idx="82">
                  <c:v>42850</c:v>
                </c:pt>
                <c:pt idx="83">
                  <c:v>42851</c:v>
                </c:pt>
                <c:pt idx="84">
                  <c:v>42852</c:v>
                </c:pt>
                <c:pt idx="85">
                  <c:v>42853</c:v>
                </c:pt>
                <c:pt idx="86">
                  <c:v>42856</c:v>
                </c:pt>
                <c:pt idx="87">
                  <c:v>42857</c:v>
                </c:pt>
                <c:pt idx="88">
                  <c:v>42858</c:v>
                </c:pt>
                <c:pt idx="89">
                  <c:v>42859</c:v>
                </c:pt>
                <c:pt idx="90">
                  <c:v>42860</c:v>
                </c:pt>
                <c:pt idx="91">
                  <c:v>42863</c:v>
                </c:pt>
                <c:pt idx="92">
                  <c:v>42864</c:v>
                </c:pt>
                <c:pt idx="93">
                  <c:v>42865</c:v>
                </c:pt>
                <c:pt idx="94">
                  <c:v>42866</c:v>
                </c:pt>
                <c:pt idx="95">
                  <c:v>42867</c:v>
                </c:pt>
                <c:pt idx="96">
                  <c:v>42870</c:v>
                </c:pt>
                <c:pt idx="97">
                  <c:v>42871</c:v>
                </c:pt>
                <c:pt idx="98">
                  <c:v>42872</c:v>
                </c:pt>
                <c:pt idx="99">
                  <c:v>42873</c:v>
                </c:pt>
                <c:pt idx="100">
                  <c:v>42874</c:v>
                </c:pt>
                <c:pt idx="101">
                  <c:v>42877</c:v>
                </c:pt>
                <c:pt idx="102">
                  <c:v>42878</c:v>
                </c:pt>
                <c:pt idx="103">
                  <c:v>42879</c:v>
                </c:pt>
                <c:pt idx="104">
                  <c:v>42880</c:v>
                </c:pt>
                <c:pt idx="105">
                  <c:v>42881</c:v>
                </c:pt>
                <c:pt idx="106">
                  <c:v>42884</c:v>
                </c:pt>
                <c:pt idx="107">
                  <c:v>42885</c:v>
                </c:pt>
                <c:pt idx="108">
                  <c:v>42886</c:v>
                </c:pt>
                <c:pt idx="109">
                  <c:v>42887</c:v>
                </c:pt>
                <c:pt idx="110">
                  <c:v>42888</c:v>
                </c:pt>
                <c:pt idx="111">
                  <c:v>42891</c:v>
                </c:pt>
                <c:pt idx="112">
                  <c:v>42892</c:v>
                </c:pt>
                <c:pt idx="113">
                  <c:v>42893</c:v>
                </c:pt>
                <c:pt idx="114">
                  <c:v>42894</c:v>
                </c:pt>
                <c:pt idx="115">
                  <c:v>42895</c:v>
                </c:pt>
                <c:pt idx="116">
                  <c:v>42898</c:v>
                </c:pt>
                <c:pt idx="117">
                  <c:v>42899</c:v>
                </c:pt>
                <c:pt idx="118">
                  <c:v>42900</c:v>
                </c:pt>
                <c:pt idx="119">
                  <c:v>42901</c:v>
                </c:pt>
                <c:pt idx="120">
                  <c:v>42902</c:v>
                </c:pt>
                <c:pt idx="121">
                  <c:v>42905</c:v>
                </c:pt>
                <c:pt idx="122">
                  <c:v>42906</c:v>
                </c:pt>
                <c:pt idx="123">
                  <c:v>42907</c:v>
                </c:pt>
                <c:pt idx="124">
                  <c:v>42908</c:v>
                </c:pt>
                <c:pt idx="125">
                  <c:v>42909</c:v>
                </c:pt>
                <c:pt idx="126">
                  <c:v>42912</c:v>
                </c:pt>
                <c:pt idx="127">
                  <c:v>42913</c:v>
                </c:pt>
                <c:pt idx="128">
                  <c:v>42914</c:v>
                </c:pt>
                <c:pt idx="129">
                  <c:v>42915</c:v>
                </c:pt>
                <c:pt idx="130">
                  <c:v>42916</c:v>
                </c:pt>
                <c:pt idx="131">
                  <c:v>42919</c:v>
                </c:pt>
                <c:pt idx="132">
                  <c:v>42920</c:v>
                </c:pt>
                <c:pt idx="133">
                  <c:v>42921</c:v>
                </c:pt>
                <c:pt idx="134">
                  <c:v>42922</c:v>
                </c:pt>
                <c:pt idx="135">
                  <c:v>42923</c:v>
                </c:pt>
                <c:pt idx="136">
                  <c:v>42926</c:v>
                </c:pt>
                <c:pt idx="137">
                  <c:v>42927</c:v>
                </c:pt>
                <c:pt idx="138">
                  <c:v>42928</c:v>
                </c:pt>
                <c:pt idx="139">
                  <c:v>42929</c:v>
                </c:pt>
                <c:pt idx="140">
                  <c:v>42930</c:v>
                </c:pt>
                <c:pt idx="141">
                  <c:v>42933</c:v>
                </c:pt>
                <c:pt idx="142">
                  <c:v>42934</c:v>
                </c:pt>
                <c:pt idx="143">
                  <c:v>42935</c:v>
                </c:pt>
                <c:pt idx="144">
                  <c:v>42936</c:v>
                </c:pt>
                <c:pt idx="145">
                  <c:v>42937</c:v>
                </c:pt>
                <c:pt idx="146">
                  <c:v>42940</c:v>
                </c:pt>
                <c:pt idx="147">
                  <c:v>42941</c:v>
                </c:pt>
                <c:pt idx="148">
                  <c:v>42942</c:v>
                </c:pt>
                <c:pt idx="149">
                  <c:v>42943</c:v>
                </c:pt>
                <c:pt idx="150">
                  <c:v>42944</c:v>
                </c:pt>
                <c:pt idx="151">
                  <c:v>42947</c:v>
                </c:pt>
                <c:pt idx="152">
                  <c:v>42948</c:v>
                </c:pt>
                <c:pt idx="153">
                  <c:v>42949</c:v>
                </c:pt>
                <c:pt idx="154">
                  <c:v>42950</c:v>
                </c:pt>
                <c:pt idx="155">
                  <c:v>42951</c:v>
                </c:pt>
                <c:pt idx="156">
                  <c:v>42954</c:v>
                </c:pt>
                <c:pt idx="157">
                  <c:v>42955</c:v>
                </c:pt>
                <c:pt idx="158">
                  <c:v>42956</c:v>
                </c:pt>
                <c:pt idx="159">
                  <c:v>42957</c:v>
                </c:pt>
                <c:pt idx="160">
                  <c:v>42958</c:v>
                </c:pt>
                <c:pt idx="161">
                  <c:v>42961</c:v>
                </c:pt>
                <c:pt idx="162">
                  <c:v>42962</c:v>
                </c:pt>
                <c:pt idx="163">
                  <c:v>42963</c:v>
                </c:pt>
                <c:pt idx="164">
                  <c:v>42964</c:v>
                </c:pt>
                <c:pt idx="165">
                  <c:v>42965</c:v>
                </c:pt>
                <c:pt idx="166">
                  <c:v>42968</c:v>
                </c:pt>
                <c:pt idx="167">
                  <c:v>42969</c:v>
                </c:pt>
                <c:pt idx="168">
                  <c:v>42970</c:v>
                </c:pt>
                <c:pt idx="169">
                  <c:v>42971</c:v>
                </c:pt>
                <c:pt idx="170">
                  <c:v>42972</c:v>
                </c:pt>
                <c:pt idx="171">
                  <c:v>42975</c:v>
                </c:pt>
                <c:pt idx="172">
                  <c:v>42976</c:v>
                </c:pt>
                <c:pt idx="173">
                  <c:v>42977</c:v>
                </c:pt>
                <c:pt idx="174">
                  <c:v>42978</c:v>
                </c:pt>
                <c:pt idx="175">
                  <c:v>42979</c:v>
                </c:pt>
                <c:pt idx="176">
                  <c:v>42982</c:v>
                </c:pt>
                <c:pt idx="177">
                  <c:v>42983</c:v>
                </c:pt>
                <c:pt idx="178">
                  <c:v>42984</c:v>
                </c:pt>
                <c:pt idx="179">
                  <c:v>42985</c:v>
                </c:pt>
                <c:pt idx="180">
                  <c:v>42986</c:v>
                </c:pt>
                <c:pt idx="181">
                  <c:v>42989</c:v>
                </c:pt>
                <c:pt idx="182">
                  <c:v>42990</c:v>
                </c:pt>
                <c:pt idx="183">
                  <c:v>42991</c:v>
                </c:pt>
                <c:pt idx="184">
                  <c:v>42992</c:v>
                </c:pt>
                <c:pt idx="185">
                  <c:v>42993</c:v>
                </c:pt>
                <c:pt idx="186">
                  <c:v>42996</c:v>
                </c:pt>
                <c:pt idx="187">
                  <c:v>42997</c:v>
                </c:pt>
                <c:pt idx="188">
                  <c:v>42998</c:v>
                </c:pt>
                <c:pt idx="189">
                  <c:v>42999</c:v>
                </c:pt>
                <c:pt idx="190">
                  <c:v>43000</c:v>
                </c:pt>
                <c:pt idx="191">
                  <c:v>43003</c:v>
                </c:pt>
                <c:pt idx="192">
                  <c:v>43004</c:v>
                </c:pt>
                <c:pt idx="193">
                  <c:v>43005</c:v>
                </c:pt>
                <c:pt idx="194">
                  <c:v>43006</c:v>
                </c:pt>
                <c:pt idx="195">
                  <c:v>43007</c:v>
                </c:pt>
                <c:pt idx="196">
                  <c:v>43010</c:v>
                </c:pt>
                <c:pt idx="197">
                  <c:v>43011</c:v>
                </c:pt>
                <c:pt idx="198">
                  <c:v>43012</c:v>
                </c:pt>
                <c:pt idx="199">
                  <c:v>43013</c:v>
                </c:pt>
                <c:pt idx="200">
                  <c:v>43014</c:v>
                </c:pt>
                <c:pt idx="201">
                  <c:v>43017</c:v>
                </c:pt>
                <c:pt idx="202">
                  <c:v>43018</c:v>
                </c:pt>
                <c:pt idx="203">
                  <c:v>43019</c:v>
                </c:pt>
                <c:pt idx="204">
                  <c:v>43020</c:v>
                </c:pt>
                <c:pt idx="205">
                  <c:v>43021</c:v>
                </c:pt>
                <c:pt idx="206">
                  <c:v>43024</c:v>
                </c:pt>
                <c:pt idx="207">
                  <c:v>43025</c:v>
                </c:pt>
                <c:pt idx="208">
                  <c:v>43026</c:v>
                </c:pt>
                <c:pt idx="209">
                  <c:v>43027</c:v>
                </c:pt>
                <c:pt idx="210">
                  <c:v>43028</c:v>
                </c:pt>
                <c:pt idx="211">
                  <c:v>43031</c:v>
                </c:pt>
                <c:pt idx="212">
                  <c:v>43032</c:v>
                </c:pt>
                <c:pt idx="213">
                  <c:v>43033</c:v>
                </c:pt>
                <c:pt idx="214">
                  <c:v>43034</c:v>
                </c:pt>
                <c:pt idx="215">
                  <c:v>43035</c:v>
                </c:pt>
                <c:pt idx="216">
                  <c:v>43038</c:v>
                </c:pt>
                <c:pt idx="217">
                  <c:v>43039</c:v>
                </c:pt>
                <c:pt idx="218">
                  <c:v>43040</c:v>
                </c:pt>
                <c:pt idx="219">
                  <c:v>43041</c:v>
                </c:pt>
                <c:pt idx="220">
                  <c:v>43042</c:v>
                </c:pt>
                <c:pt idx="221">
                  <c:v>43045</c:v>
                </c:pt>
                <c:pt idx="222">
                  <c:v>43046</c:v>
                </c:pt>
                <c:pt idx="223">
                  <c:v>43047</c:v>
                </c:pt>
                <c:pt idx="224">
                  <c:v>43048</c:v>
                </c:pt>
                <c:pt idx="225">
                  <c:v>43049</c:v>
                </c:pt>
                <c:pt idx="226">
                  <c:v>43052</c:v>
                </c:pt>
                <c:pt idx="227">
                  <c:v>43053</c:v>
                </c:pt>
                <c:pt idx="228">
                  <c:v>43054</c:v>
                </c:pt>
                <c:pt idx="229">
                  <c:v>43055</c:v>
                </c:pt>
                <c:pt idx="230">
                  <c:v>43056</c:v>
                </c:pt>
                <c:pt idx="231">
                  <c:v>43059</c:v>
                </c:pt>
                <c:pt idx="232">
                  <c:v>43060</c:v>
                </c:pt>
                <c:pt idx="233">
                  <c:v>43061</c:v>
                </c:pt>
                <c:pt idx="234">
                  <c:v>43062</c:v>
                </c:pt>
                <c:pt idx="235">
                  <c:v>43063</c:v>
                </c:pt>
                <c:pt idx="236">
                  <c:v>43066</c:v>
                </c:pt>
                <c:pt idx="237">
                  <c:v>43067</c:v>
                </c:pt>
                <c:pt idx="238">
                  <c:v>43068</c:v>
                </c:pt>
                <c:pt idx="239">
                  <c:v>43069</c:v>
                </c:pt>
                <c:pt idx="240">
                  <c:v>43070</c:v>
                </c:pt>
                <c:pt idx="241">
                  <c:v>43073</c:v>
                </c:pt>
                <c:pt idx="242">
                  <c:v>43074</c:v>
                </c:pt>
                <c:pt idx="243">
                  <c:v>43075</c:v>
                </c:pt>
                <c:pt idx="244">
                  <c:v>43076</c:v>
                </c:pt>
                <c:pt idx="245">
                  <c:v>43077</c:v>
                </c:pt>
                <c:pt idx="246">
                  <c:v>43080</c:v>
                </c:pt>
                <c:pt idx="247">
                  <c:v>43081</c:v>
                </c:pt>
                <c:pt idx="248">
                  <c:v>43082</c:v>
                </c:pt>
                <c:pt idx="249">
                  <c:v>43083</c:v>
                </c:pt>
                <c:pt idx="250">
                  <c:v>43084</c:v>
                </c:pt>
                <c:pt idx="251">
                  <c:v>43087</c:v>
                </c:pt>
                <c:pt idx="252">
                  <c:v>43088</c:v>
                </c:pt>
                <c:pt idx="253">
                  <c:v>43089</c:v>
                </c:pt>
                <c:pt idx="254">
                  <c:v>43090</c:v>
                </c:pt>
                <c:pt idx="255">
                  <c:v>43091</c:v>
                </c:pt>
                <c:pt idx="256">
                  <c:v>43094</c:v>
                </c:pt>
                <c:pt idx="257">
                  <c:v>43095</c:v>
                </c:pt>
                <c:pt idx="258">
                  <c:v>43096</c:v>
                </c:pt>
                <c:pt idx="259">
                  <c:v>43097</c:v>
                </c:pt>
                <c:pt idx="260">
                  <c:v>43098</c:v>
                </c:pt>
                <c:pt idx="261">
                  <c:v>43101</c:v>
                </c:pt>
                <c:pt idx="262">
                  <c:v>43102</c:v>
                </c:pt>
                <c:pt idx="263">
                  <c:v>43103</c:v>
                </c:pt>
                <c:pt idx="264">
                  <c:v>43104</c:v>
                </c:pt>
                <c:pt idx="265">
                  <c:v>43105</c:v>
                </c:pt>
                <c:pt idx="266">
                  <c:v>43108</c:v>
                </c:pt>
                <c:pt idx="267">
                  <c:v>43109</c:v>
                </c:pt>
                <c:pt idx="268">
                  <c:v>43110</c:v>
                </c:pt>
                <c:pt idx="269">
                  <c:v>43111</c:v>
                </c:pt>
                <c:pt idx="270">
                  <c:v>43112</c:v>
                </c:pt>
                <c:pt idx="271">
                  <c:v>43115</c:v>
                </c:pt>
                <c:pt idx="272">
                  <c:v>43116</c:v>
                </c:pt>
                <c:pt idx="273">
                  <c:v>43117</c:v>
                </c:pt>
                <c:pt idx="274">
                  <c:v>43118</c:v>
                </c:pt>
                <c:pt idx="275">
                  <c:v>43119</c:v>
                </c:pt>
                <c:pt idx="276">
                  <c:v>43122</c:v>
                </c:pt>
                <c:pt idx="277">
                  <c:v>43123</c:v>
                </c:pt>
                <c:pt idx="278">
                  <c:v>43124</c:v>
                </c:pt>
                <c:pt idx="279">
                  <c:v>43125</c:v>
                </c:pt>
                <c:pt idx="280">
                  <c:v>43126</c:v>
                </c:pt>
                <c:pt idx="281">
                  <c:v>43129</c:v>
                </c:pt>
                <c:pt idx="282">
                  <c:v>43130</c:v>
                </c:pt>
                <c:pt idx="283">
                  <c:v>43131</c:v>
                </c:pt>
                <c:pt idx="284">
                  <c:v>43132</c:v>
                </c:pt>
                <c:pt idx="285">
                  <c:v>43133</c:v>
                </c:pt>
                <c:pt idx="286">
                  <c:v>43136</c:v>
                </c:pt>
                <c:pt idx="287">
                  <c:v>43137</c:v>
                </c:pt>
                <c:pt idx="288">
                  <c:v>43138</c:v>
                </c:pt>
                <c:pt idx="289">
                  <c:v>43139</c:v>
                </c:pt>
                <c:pt idx="290">
                  <c:v>43140</c:v>
                </c:pt>
                <c:pt idx="291">
                  <c:v>43143</c:v>
                </c:pt>
                <c:pt idx="292">
                  <c:v>43144</c:v>
                </c:pt>
                <c:pt idx="293">
                  <c:v>43145</c:v>
                </c:pt>
                <c:pt idx="294">
                  <c:v>43146</c:v>
                </c:pt>
                <c:pt idx="295">
                  <c:v>43147</c:v>
                </c:pt>
                <c:pt idx="296">
                  <c:v>43150</c:v>
                </c:pt>
                <c:pt idx="297">
                  <c:v>43151</c:v>
                </c:pt>
                <c:pt idx="298">
                  <c:v>43152</c:v>
                </c:pt>
                <c:pt idx="299">
                  <c:v>43153</c:v>
                </c:pt>
                <c:pt idx="300">
                  <c:v>43154</c:v>
                </c:pt>
                <c:pt idx="301">
                  <c:v>43157</c:v>
                </c:pt>
                <c:pt idx="302">
                  <c:v>43158</c:v>
                </c:pt>
                <c:pt idx="303">
                  <c:v>43159</c:v>
                </c:pt>
                <c:pt idx="304">
                  <c:v>43160</c:v>
                </c:pt>
                <c:pt idx="305">
                  <c:v>43161</c:v>
                </c:pt>
                <c:pt idx="306">
                  <c:v>43164</c:v>
                </c:pt>
                <c:pt idx="307">
                  <c:v>43165</c:v>
                </c:pt>
                <c:pt idx="308">
                  <c:v>43166</c:v>
                </c:pt>
                <c:pt idx="309">
                  <c:v>43167</c:v>
                </c:pt>
                <c:pt idx="310">
                  <c:v>43168</c:v>
                </c:pt>
                <c:pt idx="311">
                  <c:v>43171</c:v>
                </c:pt>
                <c:pt idx="312">
                  <c:v>43172</c:v>
                </c:pt>
                <c:pt idx="313">
                  <c:v>43173</c:v>
                </c:pt>
                <c:pt idx="314">
                  <c:v>43174</c:v>
                </c:pt>
                <c:pt idx="315">
                  <c:v>43175</c:v>
                </c:pt>
                <c:pt idx="316">
                  <c:v>43178</c:v>
                </c:pt>
                <c:pt idx="317">
                  <c:v>43179</c:v>
                </c:pt>
                <c:pt idx="318">
                  <c:v>43180</c:v>
                </c:pt>
                <c:pt idx="319">
                  <c:v>43181</c:v>
                </c:pt>
                <c:pt idx="320">
                  <c:v>43182</c:v>
                </c:pt>
                <c:pt idx="321">
                  <c:v>43185</c:v>
                </c:pt>
                <c:pt idx="322">
                  <c:v>43186</c:v>
                </c:pt>
                <c:pt idx="323">
                  <c:v>43187</c:v>
                </c:pt>
                <c:pt idx="324">
                  <c:v>43188</c:v>
                </c:pt>
                <c:pt idx="325">
                  <c:v>43189</c:v>
                </c:pt>
                <c:pt idx="326">
                  <c:v>43192</c:v>
                </c:pt>
                <c:pt idx="327">
                  <c:v>43193</c:v>
                </c:pt>
                <c:pt idx="328">
                  <c:v>43194</c:v>
                </c:pt>
                <c:pt idx="329">
                  <c:v>43195</c:v>
                </c:pt>
                <c:pt idx="330">
                  <c:v>43196</c:v>
                </c:pt>
                <c:pt idx="331">
                  <c:v>43199</c:v>
                </c:pt>
                <c:pt idx="332">
                  <c:v>43200</c:v>
                </c:pt>
                <c:pt idx="333">
                  <c:v>43201</c:v>
                </c:pt>
                <c:pt idx="334">
                  <c:v>43202</c:v>
                </c:pt>
                <c:pt idx="335">
                  <c:v>43203</c:v>
                </c:pt>
                <c:pt idx="336">
                  <c:v>43206</c:v>
                </c:pt>
                <c:pt idx="337">
                  <c:v>43207</c:v>
                </c:pt>
                <c:pt idx="338">
                  <c:v>43208</c:v>
                </c:pt>
                <c:pt idx="339">
                  <c:v>43209</c:v>
                </c:pt>
                <c:pt idx="340">
                  <c:v>43210</c:v>
                </c:pt>
                <c:pt idx="341">
                  <c:v>43213</c:v>
                </c:pt>
                <c:pt idx="342">
                  <c:v>43214</c:v>
                </c:pt>
                <c:pt idx="343">
                  <c:v>43215</c:v>
                </c:pt>
                <c:pt idx="344">
                  <c:v>43216</c:v>
                </c:pt>
                <c:pt idx="345">
                  <c:v>43217</c:v>
                </c:pt>
                <c:pt idx="346">
                  <c:v>43220</c:v>
                </c:pt>
                <c:pt idx="347">
                  <c:v>43221</c:v>
                </c:pt>
                <c:pt idx="348">
                  <c:v>43222</c:v>
                </c:pt>
                <c:pt idx="349">
                  <c:v>43223</c:v>
                </c:pt>
                <c:pt idx="350">
                  <c:v>43224</c:v>
                </c:pt>
                <c:pt idx="351">
                  <c:v>43227</c:v>
                </c:pt>
                <c:pt idx="352">
                  <c:v>43228</c:v>
                </c:pt>
                <c:pt idx="353">
                  <c:v>43229</c:v>
                </c:pt>
                <c:pt idx="354">
                  <c:v>43230</c:v>
                </c:pt>
                <c:pt idx="355">
                  <c:v>43231</c:v>
                </c:pt>
                <c:pt idx="356">
                  <c:v>43234</c:v>
                </c:pt>
                <c:pt idx="357">
                  <c:v>43235</c:v>
                </c:pt>
                <c:pt idx="358">
                  <c:v>43236</c:v>
                </c:pt>
                <c:pt idx="359">
                  <c:v>43237</c:v>
                </c:pt>
                <c:pt idx="360">
                  <c:v>43238</c:v>
                </c:pt>
                <c:pt idx="361">
                  <c:v>43241</c:v>
                </c:pt>
                <c:pt idx="362">
                  <c:v>43242</c:v>
                </c:pt>
                <c:pt idx="363">
                  <c:v>43243</c:v>
                </c:pt>
                <c:pt idx="364">
                  <c:v>43244</c:v>
                </c:pt>
                <c:pt idx="365">
                  <c:v>43245</c:v>
                </c:pt>
                <c:pt idx="366">
                  <c:v>43248</c:v>
                </c:pt>
                <c:pt idx="367">
                  <c:v>43249</c:v>
                </c:pt>
                <c:pt idx="368">
                  <c:v>43250</c:v>
                </c:pt>
                <c:pt idx="369">
                  <c:v>43251</c:v>
                </c:pt>
                <c:pt idx="370">
                  <c:v>43252</c:v>
                </c:pt>
                <c:pt idx="371">
                  <c:v>43255</c:v>
                </c:pt>
                <c:pt idx="372">
                  <c:v>43256</c:v>
                </c:pt>
                <c:pt idx="373">
                  <c:v>43257</c:v>
                </c:pt>
                <c:pt idx="374">
                  <c:v>43258</c:v>
                </c:pt>
                <c:pt idx="375">
                  <c:v>43259</c:v>
                </c:pt>
                <c:pt idx="376">
                  <c:v>43262</c:v>
                </c:pt>
                <c:pt idx="377">
                  <c:v>43263</c:v>
                </c:pt>
                <c:pt idx="378">
                  <c:v>43264</c:v>
                </c:pt>
                <c:pt idx="379">
                  <c:v>43265</c:v>
                </c:pt>
                <c:pt idx="380">
                  <c:v>43266</c:v>
                </c:pt>
                <c:pt idx="381">
                  <c:v>43269</c:v>
                </c:pt>
                <c:pt idx="382">
                  <c:v>43270</c:v>
                </c:pt>
                <c:pt idx="383">
                  <c:v>43271</c:v>
                </c:pt>
                <c:pt idx="384">
                  <c:v>43272</c:v>
                </c:pt>
                <c:pt idx="385">
                  <c:v>43273</c:v>
                </c:pt>
                <c:pt idx="386">
                  <c:v>43276</c:v>
                </c:pt>
                <c:pt idx="387">
                  <c:v>43277</c:v>
                </c:pt>
                <c:pt idx="388">
                  <c:v>43278</c:v>
                </c:pt>
                <c:pt idx="389">
                  <c:v>43279</c:v>
                </c:pt>
                <c:pt idx="390">
                  <c:v>43280</c:v>
                </c:pt>
                <c:pt idx="391">
                  <c:v>43283</c:v>
                </c:pt>
                <c:pt idx="392">
                  <c:v>43284</c:v>
                </c:pt>
                <c:pt idx="393">
                  <c:v>43285</c:v>
                </c:pt>
                <c:pt idx="394">
                  <c:v>43286</c:v>
                </c:pt>
                <c:pt idx="395">
                  <c:v>43287</c:v>
                </c:pt>
                <c:pt idx="396">
                  <c:v>43290</c:v>
                </c:pt>
                <c:pt idx="397">
                  <c:v>43291</c:v>
                </c:pt>
                <c:pt idx="398">
                  <c:v>43292</c:v>
                </c:pt>
                <c:pt idx="399">
                  <c:v>43293</c:v>
                </c:pt>
                <c:pt idx="400">
                  <c:v>43294</c:v>
                </c:pt>
                <c:pt idx="401">
                  <c:v>43297</c:v>
                </c:pt>
                <c:pt idx="402">
                  <c:v>43298</c:v>
                </c:pt>
                <c:pt idx="403">
                  <c:v>43299</c:v>
                </c:pt>
                <c:pt idx="404">
                  <c:v>43300</c:v>
                </c:pt>
                <c:pt idx="405">
                  <c:v>43301</c:v>
                </c:pt>
                <c:pt idx="406">
                  <c:v>43304</c:v>
                </c:pt>
                <c:pt idx="407">
                  <c:v>43305</c:v>
                </c:pt>
                <c:pt idx="408">
                  <c:v>43306</c:v>
                </c:pt>
                <c:pt idx="409">
                  <c:v>43307</c:v>
                </c:pt>
                <c:pt idx="410">
                  <c:v>43308</c:v>
                </c:pt>
                <c:pt idx="411">
                  <c:v>43311</c:v>
                </c:pt>
                <c:pt idx="412">
                  <c:v>43312</c:v>
                </c:pt>
                <c:pt idx="413">
                  <c:v>43313</c:v>
                </c:pt>
                <c:pt idx="414">
                  <c:v>43314</c:v>
                </c:pt>
                <c:pt idx="415">
                  <c:v>43315</c:v>
                </c:pt>
                <c:pt idx="416">
                  <c:v>43318</c:v>
                </c:pt>
                <c:pt idx="417">
                  <c:v>43319</c:v>
                </c:pt>
                <c:pt idx="418">
                  <c:v>43320</c:v>
                </c:pt>
                <c:pt idx="419">
                  <c:v>43321</c:v>
                </c:pt>
                <c:pt idx="420">
                  <c:v>43322</c:v>
                </c:pt>
                <c:pt idx="421">
                  <c:v>43325</c:v>
                </c:pt>
                <c:pt idx="422">
                  <c:v>43326</c:v>
                </c:pt>
                <c:pt idx="423">
                  <c:v>43327</c:v>
                </c:pt>
                <c:pt idx="424">
                  <c:v>43328</c:v>
                </c:pt>
                <c:pt idx="425">
                  <c:v>43329</c:v>
                </c:pt>
                <c:pt idx="426">
                  <c:v>43332</c:v>
                </c:pt>
                <c:pt idx="427">
                  <c:v>43333</c:v>
                </c:pt>
                <c:pt idx="428">
                  <c:v>43334</c:v>
                </c:pt>
                <c:pt idx="429">
                  <c:v>43335</c:v>
                </c:pt>
                <c:pt idx="430">
                  <c:v>43336</c:v>
                </c:pt>
                <c:pt idx="431">
                  <c:v>43339</c:v>
                </c:pt>
                <c:pt idx="432">
                  <c:v>43340</c:v>
                </c:pt>
                <c:pt idx="433">
                  <c:v>43341</c:v>
                </c:pt>
                <c:pt idx="434">
                  <c:v>43342</c:v>
                </c:pt>
                <c:pt idx="435">
                  <c:v>43343</c:v>
                </c:pt>
                <c:pt idx="436">
                  <c:v>43346</c:v>
                </c:pt>
                <c:pt idx="437">
                  <c:v>43347</c:v>
                </c:pt>
                <c:pt idx="438">
                  <c:v>43348</c:v>
                </c:pt>
                <c:pt idx="439">
                  <c:v>43349</c:v>
                </c:pt>
                <c:pt idx="440">
                  <c:v>43350</c:v>
                </c:pt>
                <c:pt idx="441">
                  <c:v>43353</c:v>
                </c:pt>
                <c:pt idx="442">
                  <c:v>43354</c:v>
                </c:pt>
                <c:pt idx="443">
                  <c:v>43355</c:v>
                </c:pt>
                <c:pt idx="444">
                  <c:v>43356</c:v>
                </c:pt>
                <c:pt idx="445">
                  <c:v>43357</c:v>
                </c:pt>
                <c:pt idx="446">
                  <c:v>43360</c:v>
                </c:pt>
                <c:pt idx="447">
                  <c:v>43361</c:v>
                </c:pt>
                <c:pt idx="448">
                  <c:v>43362</c:v>
                </c:pt>
                <c:pt idx="449">
                  <c:v>43363</c:v>
                </c:pt>
                <c:pt idx="450">
                  <c:v>43364</c:v>
                </c:pt>
                <c:pt idx="451">
                  <c:v>43367</c:v>
                </c:pt>
                <c:pt idx="452">
                  <c:v>43368</c:v>
                </c:pt>
                <c:pt idx="453">
                  <c:v>43369</c:v>
                </c:pt>
                <c:pt idx="454">
                  <c:v>43370</c:v>
                </c:pt>
                <c:pt idx="455">
                  <c:v>43371</c:v>
                </c:pt>
                <c:pt idx="456">
                  <c:v>43374</c:v>
                </c:pt>
                <c:pt idx="457">
                  <c:v>43375</c:v>
                </c:pt>
                <c:pt idx="458">
                  <c:v>43376</c:v>
                </c:pt>
                <c:pt idx="459">
                  <c:v>43377</c:v>
                </c:pt>
                <c:pt idx="460">
                  <c:v>43378</c:v>
                </c:pt>
                <c:pt idx="461">
                  <c:v>43381</c:v>
                </c:pt>
                <c:pt idx="462">
                  <c:v>43382</c:v>
                </c:pt>
                <c:pt idx="463">
                  <c:v>43383</c:v>
                </c:pt>
                <c:pt idx="464">
                  <c:v>43384</c:v>
                </c:pt>
                <c:pt idx="465">
                  <c:v>43385</c:v>
                </c:pt>
                <c:pt idx="466">
                  <c:v>43388</c:v>
                </c:pt>
                <c:pt idx="467">
                  <c:v>43389</c:v>
                </c:pt>
                <c:pt idx="468">
                  <c:v>43390</c:v>
                </c:pt>
                <c:pt idx="469">
                  <c:v>43391</c:v>
                </c:pt>
                <c:pt idx="470">
                  <c:v>43392</c:v>
                </c:pt>
                <c:pt idx="471">
                  <c:v>43395</c:v>
                </c:pt>
                <c:pt idx="472">
                  <c:v>43396</c:v>
                </c:pt>
                <c:pt idx="473">
                  <c:v>43397</c:v>
                </c:pt>
                <c:pt idx="474">
                  <c:v>43398</c:v>
                </c:pt>
                <c:pt idx="475">
                  <c:v>43399</c:v>
                </c:pt>
                <c:pt idx="476">
                  <c:v>43402</c:v>
                </c:pt>
                <c:pt idx="477">
                  <c:v>43403</c:v>
                </c:pt>
                <c:pt idx="478">
                  <c:v>43404</c:v>
                </c:pt>
                <c:pt idx="479">
                  <c:v>43405</c:v>
                </c:pt>
                <c:pt idx="480">
                  <c:v>43406</c:v>
                </c:pt>
                <c:pt idx="481">
                  <c:v>43409</c:v>
                </c:pt>
                <c:pt idx="482">
                  <c:v>43410</c:v>
                </c:pt>
                <c:pt idx="483">
                  <c:v>43411</c:v>
                </c:pt>
                <c:pt idx="484">
                  <c:v>43412</c:v>
                </c:pt>
                <c:pt idx="485">
                  <c:v>43413</c:v>
                </c:pt>
                <c:pt idx="486">
                  <c:v>43416</c:v>
                </c:pt>
                <c:pt idx="487">
                  <c:v>43417</c:v>
                </c:pt>
                <c:pt idx="488">
                  <c:v>43418</c:v>
                </c:pt>
                <c:pt idx="489">
                  <c:v>43419</c:v>
                </c:pt>
                <c:pt idx="490">
                  <c:v>43420</c:v>
                </c:pt>
                <c:pt idx="491">
                  <c:v>43423</c:v>
                </c:pt>
                <c:pt idx="492">
                  <c:v>43424</c:v>
                </c:pt>
                <c:pt idx="493">
                  <c:v>43425</c:v>
                </c:pt>
                <c:pt idx="494">
                  <c:v>43426</c:v>
                </c:pt>
                <c:pt idx="495">
                  <c:v>43427</c:v>
                </c:pt>
                <c:pt idx="496">
                  <c:v>43430</c:v>
                </c:pt>
                <c:pt idx="497">
                  <c:v>43431</c:v>
                </c:pt>
                <c:pt idx="498">
                  <c:v>43432</c:v>
                </c:pt>
                <c:pt idx="499">
                  <c:v>43433</c:v>
                </c:pt>
                <c:pt idx="500">
                  <c:v>43434</c:v>
                </c:pt>
                <c:pt idx="501">
                  <c:v>43437</c:v>
                </c:pt>
                <c:pt idx="502">
                  <c:v>43438</c:v>
                </c:pt>
                <c:pt idx="503">
                  <c:v>43439</c:v>
                </c:pt>
                <c:pt idx="504">
                  <c:v>43440</c:v>
                </c:pt>
                <c:pt idx="505">
                  <c:v>43441</c:v>
                </c:pt>
                <c:pt idx="506">
                  <c:v>43444</c:v>
                </c:pt>
                <c:pt idx="507">
                  <c:v>43445</c:v>
                </c:pt>
                <c:pt idx="508">
                  <c:v>43446</c:v>
                </c:pt>
                <c:pt idx="509">
                  <c:v>43447</c:v>
                </c:pt>
                <c:pt idx="510">
                  <c:v>43448</c:v>
                </c:pt>
                <c:pt idx="511">
                  <c:v>43451</c:v>
                </c:pt>
                <c:pt idx="512">
                  <c:v>43452</c:v>
                </c:pt>
                <c:pt idx="513">
                  <c:v>43453</c:v>
                </c:pt>
                <c:pt idx="514">
                  <c:v>43454</c:v>
                </c:pt>
                <c:pt idx="515">
                  <c:v>43455</c:v>
                </c:pt>
                <c:pt idx="516">
                  <c:v>43458</c:v>
                </c:pt>
                <c:pt idx="517">
                  <c:v>43459</c:v>
                </c:pt>
                <c:pt idx="518">
                  <c:v>43460</c:v>
                </c:pt>
                <c:pt idx="519">
                  <c:v>43461</c:v>
                </c:pt>
                <c:pt idx="520">
                  <c:v>43462</c:v>
                </c:pt>
                <c:pt idx="521">
                  <c:v>43465</c:v>
                </c:pt>
                <c:pt idx="522">
                  <c:v>43466</c:v>
                </c:pt>
                <c:pt idx="523">
                  <c:v>43467</c:v>
                </c:pt>
                <c:pt idx="524">
                  <c:v>43468</c:v>
                </c:pt>
                <c:pt idx="525">
                  <c:v>43469</c:v>
                </c:pt>
                <c:pt idx="526">
                  <c:v>43472</c:v>
                </c:pt>
                <c:pt idx="527">
                  <c:v>43473</c:v>
                </c:pt>
                <c:pt idx="528">
                  <c:v>43474</c:v>
                </c:pt>
                <c:pt idx="529">
                  <c:v>43475</c:v>
                </c:pt>
                <c:pt idx="530">
                  <c:v>43476</c:v>
                </c:pt>
                <c:pt idx="531">
                  <c:v>43479</c:v>
                </c:pt>
                <c:pt idx="532">
                  <c:v>43480</c:v>
                </c:pt>
                <c:pt idx="533">
                  <c:v>43481</c:v>
                </c:pt>
                <c:pt idx="534">
                  <c:v>43482</c:v>
                </c:pt>
                <c:pt idx="535">
                  <c:v>43483</c:v>
                </c:pt>
                <c:pt idx="536">
                  <c:v>43486</c:v>
                </c:pt>
                <c:pt idx="537">
                  <c:v>43487</c:v>
                </c:pt>
                <c:pt idx="538">
                  <c:v>43488</c:v>
                </c:pt>
                <c:pt idx="539">
                  <c:v>43489</c:v>
                </c:pt>
                <c:pt idx="540">
                  <c:v>43490</c:v>
                </c:pt>
                <c:pt idx="541">
                  <c:v>43493</c:v>
                </c:pt>
                <c:pt idx="542">
                  <c:v>43494</c:v>
                </c:pt>
                <c:pt idx="543">
                  <c:v>43495</c:v>
                </c:pt>
                <c:pt idx="544">
                  <c:v>43496</c:v>
                </c:pt>
                <c:pt idx="545">
                  <c:v>43497</c:v>
                </c:pt>
                <c:pt idx="546">
                  <c:v>43500</c:v>
                </c:pt>
                <c:pt idx="547">
                  <c:v>43501</c:v>
                </c:pt>
                <c:pt idx="548">
                  <c:v>43502</c:v>
                </c:pt>
                <c:pt idx="549">
                  <c:v>43503</c:v>
                </c:pt>
                <c:pt idx="550">
                  <c:v>43504</c:v>
                </c:pt>
                <c:pt idx="551">
                  <c:v>43507</c:v>
                </c:pt>
                <c:pt idx="552">
                  <c:v>43508</c:v>
                </c:pt>
                <c:pt idx="553">
                  <c:v>43509</c:v>
                </c:pt>
                <c:pt idx="554">
                  <c:v>43510</c:v>
                </c:pt>
                <c:pt idx="555">
                  <c:v>43511</c:v>
                </c:pt>
                <c:pt idx="556">
                  <c:v>43514</c:v>
                </c:pt>
                <c:pt idx="557">
                  <c:v>43515</c:v>
                </c:pt>
                <c:pt idx="558">
                  <c:v>43516</c:v>
                </c:pt>
                <c:pt idx="559">
                  <c:v>43517</c:v>
                </c:pt>
                <c:pt idx="560">
                  <c:v>43518</c:v>
                </c:pt>
                <c:pt idx="561">
                  <c:v>43521</c:v>
                </c:pt>
                <c:pt idx="562">
                  <c:v>43522</c:v>
                </c:pt>
                <c:pt idx="563">
                  <c:v>43523</c:v>
                </c:pt>
                <c:pt idx="564">
                  <c:v>43524</c:v>
                </c:pt>
                <c:pt idx="565">
                  <c:v>43525</c:v>
                </c:pt>
                <c:pt idx="566">
                  <c:v>43528</c:v>
                </c:pt>
                <c:pt idx="567">
                  <c:v>43529</c:v>
                </c:pt>
                <c:pt idx="568">
                  <c:v>43530</c:v>
                </c:pt>
                <c:pt idx="569">
                  <c:v>43531</c:v>
                </c:pt>
                <c:pt idx="570">
                  <c:v>43532</c:v>
                </c:pt>
                <c:pt idx="571">
                  <c:v>43535</c:v>
                </c:pt>
                <c:pt idx="572">
                  <c:v>43536</c:v>
                </c:pt>
                <c:pt idx="573">
                  <c:v>43537</c:v>
                </c:pt>
                <c:pt idx="574">
                  <c:v>43538</c:v>
                </c:pt>
                <c:pt idx="575">
                  <c:v>43539</c:v>
                </c:pt>
                <c:pt idx="576">
                  <c:v>43542</c:v>
                </c:pt>
                <c:pt idx="577">
                  <c:v>43543</c:v>
                </c:pt>
                <c:pt idx="578">
                  <c:v>43544</c:v>
                </c:pt>
                <c:pt idx="579">
                  <c:v>43545</c:v>
                </c:pt>
                <c:pt idx="580">
                  <c:v>43546</c:v>
                </c:pt>
                <c:pt idx="581">
                  <c:v>43549</c:v>
                </c:pt>
                <c:pt idx="582">
                  <c:v>43550</c:v>
                </c:pt>
                <c:pt idx="583">
                  <c:v>43551</c:v>
                </c:pt>
                <c:pt idx="584">
                  <c:v>43552</c:v>
                </c:pt>
                <c:pt idx="585">
                  <c:v>43553</c:v>
                </c:pt>
                <c:pt idx="586">
                  <c:v>43556</c:v>
                </c:pt>
                <c:pt idx="587">
                  <c:v>43557</c:v>
                </c:pt>
                <c:pt idx="588">
                  <c:v>43558</c:v>
                </c:pt>
                <c:pt idx="589">
                  <c:v>43559</c:v>
                </c:pt>
                <c:pt idx="590">
                  <c:v>43560</c:v>
                </c:pt>
                <c:pt idx="591">
                  <c:v>43563</c:v>
                </c:pt>
                <c:pt idx="592">
                  <c:v>43564</c:v>
                </c:pt>
                <c:pt idx="593">
                  <c:v>43565</c:v>
                </c:pt>
                <c:pt idx="594">
                  <c:v>43566</c:v>
                </c:pt>
                <c:pt idx="595">
                  <c:v>43567</c:v>
                </c:pt>
                <c:pt idx="596">
                  <c:v>43570</c:v>
                </c:pt>
                <c:pt idx="597">
                  <c:v>43571</c:v>
                </c:pt>
                <c:pt idx="598">
                  <c:v>43572</c:v>
                </c:pt>
                <c:pt idx="599">
                  <c:v>43573</c:v>
                </c:pt>
                <c:pt idx="600">
                  <c:v>43574</c:v>
                </c:pt>
                <c:pt idx="601">
                  <c:v>43577</c:v>
                </c:pt>
                <c:pt idx="602">
                  <c:v>43578</c:v>
                </c:pt>
                <c:pt idx="603">
                  <c:v>43579</c:v>
                </c:pt>
                <c:pt idx="604">
                  <c:v>43580</c:v>
                </c:pt>
                <c:pt idx="605">
                  <c:v>43581</c:v>
                </c:pt>
                <c:pt idx="606">
                  <c:v>43584</c:v>
                </c:pt>
                <c:pt idx="607">
                  <c:v>43585</c:v>
                </c:pt>
                <c:pt idx="608">
                  <c:v>43586</c:v>
                </c:pt>
                <c:pt idx="609">
                  <c:v>43587</c:v>
                </c:pt>
                <c:pt idx="610">
                  <c:v>43588</c:v>
                </c:pt>
                <c:pt idx="611">
                  <c:v>43591</c:v>
                </c:pt>
                <c:pt idx="612">
                  <c:v>43592</c:v>
                </c:pt>
                <c:pt idx="613">
                  <c:v>43593</c:v>
                </c:pt>
                <c:pt idx="614">
                  <c:v>43594</c:v>
                </c:pt>
                <c:pt idx="615">
                  <c:v>43595</c:v>
                </c:pt>
                <c:pt idx="616">
                  <c:v>43598</c:v>
                </c:pt>
                <c:pt idx="617">
                  <c:v>43599</c:v>
                </c:pt>
                <c:pt idx="618">
                  <c:v>43600</c:v>
                </c:pt>
                <c:pt idx="619">
                  <c:v>43601</c:v>
                </c:pt>
                <c:pt idx="620">
                  <c:v>43602</c:v>
                </c:pt>
                <c:pt idx="621">
                  <c:v>43605</c:v>
                </c:pt>
                <c:pt idx="622">
                  <c:v>43606</c:v>
                </c:pt>
                <c:pt idx="623">
                  <c:v>43607</c:v>
                </c:pt>
                <c:pt idx="624">
                  <c:v>43608</c:v>
                </c:pt>
                <c:pt idx="625">
                  <c:v>43609</c:v>
                </c:pt>
                <c:pt idx="626">
                  <c:v>43612</c:v>
                </c:pt>
                <c:pt idx="627">
                  <c:v>43613</c:v>
                </c:pt>
                <c:pt idx="628">
                  <c:v>43614</c:v>
                </c:pt>
                <c:pt idx="629">
                  <c:v>43615</c:v>
                </c:pt>
                <c:pt idx="630">
                  <c:v>43616</c:v>
                </c:pt>
                <c:pt idx="631">
                  <c:v>43619</c:v>
                </c:pt>
                <c:pt idx="632">
                  <c:v>43620</c:v>
                </c:pt>
                <c:pt idx="633">
                  <c:v>43621</c:v>
                </c:pt>
                <c:pt idx="634">
                  <c:v>43622</c:v>
                </c:pt>
                <c:pt idx="635">
                  <c:v>43623</c:v>
                </c:pt>
                <c:pt idx="636">
                  <c:v>43626</c:v>
                </c:pt>
                <c:pt idx="637">
                  <c:v>43627</c:v>
                </c:pt>
                <c:pt idx="638">
                  <c:v>43628</c:v>
                </c:pt>
                <c:pt idx="639">
                  <c:v>43629</c:v>
                </c:pt>
                <c:pt idx="640">
                  <c:v>43630</c:v>
                </c:pt>
                <c:pt idx="641">
                  <c:v>43633</c:v>
                </c:pt>
                <c:pt idx="642">
                  <c:v>43634</c:v>
                </c:pt>
                <c:pt idx="643">
                  <c:v>43635</c:v>
                </c:pt>
                <c:pt idx="644">
                  <c:v>43636</c:v>
                </c:pt>
                <c:pt idx="645">
                  <c:v>43637</c:v>
                </c:pt>
                <c:pt idx="646">
                  <c:v>43640</c:v>
                </c:pt>
                <c:pt idx="647">
                  <c:v>43641</c:v>
                </c:pt>
                <c:pt idx="648">
                  <c:v>43642</c:v>
                </c:pt>
                <c:pt idx="649">
                  <c:v>43643</c:v>
                </c:pt>
                <c:pt idx="650">
                  <c:v>43644</c:v>
                </c:pt>
                <c:pt idx="651">
                  <c:v>43647</c:v>
                </c:pt>
                <c:pt idx="652">
                  <c:v>43648</c:v>
                </c:pt>
                <c:pt idx="653">
                  <c:v>43649</c:v>
                </c:pt>
                <c:pt idx="654">
                  <c:v>43650</c:v>
                </c:pt>
                <c:pt idx="655">
                  <c:v>43651</c:v>
                </c:pt>
                <c:pt idx="656">
                  <c:v>43654</c:v>
                </c:pt>
                <c:pt idx="657">
                  <c:v>43655</c:v>
                </c:pt>
                <c:pt idx="658">
                  <c:v>43656</c:v>
                </c:pt>
                <c:pt idx="659">
                  <c:v>43657</c:v>
                </c:pt>
                <c:pt idx="660">
                  <c:v>43658</c:v>
                </c:pt>
                <c:pt idx="661">
                  <c:v>43661</c:v>
                </c:pt>
                <c:pt idx="662">
                  <c:v>43662</c:v>
                </c:pt>
                <c:pt idx="663">
                  <c:v>43663</c:v>
                </c:pt>
                <c:pt idx="664">
                  <c:v>43664</c:v>
                </c:pt>
                <c:pt idx="665">
                  <c:v>43665</c:v>
                </c:pt>
                <c:pt idx="666">
                  <c:v>43668</c:v>
                </c:pt>
                <c:pt idx="667">
                  <c:v>43669</c:v>
                </c:pt>
                <c:pt idx="668">
                  <c:v>43670</c:v>
                </c:pt>
                <c:pt idx="669">
                  <c:v>43671</c:v>
                </c:pt>
                <c:pt idx="670">
                  <c:v>43672</c:v>
                </c:pt>
                <c:pt idx="671">
                  <c:v>43675</c:v>
                </c:pt>
                <c:pt idx="672">
                  <c:v>43676</c:v>
                </c:pt>
                <c:pt idx="673">
                  <c:v>43677</c:v>
                </c:pt>
                <c:pt idx="674">
                  <c:v>43678</c:v>
                </c:pt>
                <c:pt idx="675">
                  <c:v>43679</c:v>
                </c:pt>
                <c:pt idx="676">
                  <c:v>43682</c:v>
                </c:pt>
                <c:pt idx="677">
                  <c:v>43683</c:v>
                </c:pt>
                <c:pt idx="678">
                  <c:v>43684</c:v>
                </c:pt>
                <c:pt idx="679">
                  <c:v>43685</c:v>
                </c:pt>
                <c:pt idx="680">
                  <c:v>43686</c:v>
                </c:pt>
                <c:pt idx="681">
                  <c:v>43689</c:v>
                </c:pt>
                <c:pt idx="682">
                  <c:v>43690</c:v>
                </c:pt>
                <c:pt idx="683">
                  <c:v>43691</c:v>
                </c:pt>
                <c:pt idx="684">
                  <c:v>43692</c:v>
                </c:pt>
                <c:pt idx="685">
                  <c:v>43693</c:v>
                </c:pt>
                <c:pt idx="686">
                  <c:v>43696</c:v>
                </c:pt>
                <c:pt idx="687">
                  <c:v>43697</c:v>
                </c:pt>
                <c:pt idx="688">
                  <c:v>43698</c:v>
                </c:pt>
                <c:pt idx="689">
                  <c:v>43699</c:v>
                </c:pt>
                <c:pt idx="690">
                  <c:v>43700</c:v>
                </c:pt>
                <c:pt idx="691">
                  <c:v>43703</c:v>
                </c:pt>
                <c:pt idx="692">
                  <c:v>43704</c:v>
                </c:pt>
                <c:pt idx="693">
                  <c:v>43705</c:v>
                </c:pt>
                <c:pt idx="694">
                  <c:v>43706</c:v>
                </c:pt>
                <c:pt idx="695">
                  <c:v>43707</c:v>
                </c:pt>
                <c:pt idx="696">
                  <c:v>43710</c:v>
                </c:pt>
                <c:pt idx="697">
                  <c:v>43711</c:v>
                </c:pt>
                <c:pt idx="698">
                  <c:v>43712</c:v>
                </c:pt>
                <c:pt idx="699">
                  <c:v>43713</c:v>
                </c:pt>
                <c:pt idx="700">
                  <c:v>43714</c:v>
                </c:pt>
                <c:pt idx="701">
                  <c:v>43717</c:v>
                </c:pt>
                <c:pt idx="702">
                  <c:v>43718</c:v>
                </c:pt>
                <c:pt idx="703">
                  <c:v>43719</c:v>
                </c:pt>
                <c:pt idx="704">
                  <c:v>43720</c:v>
                </c:pt>
                <c:pt idx="705">
                  <c:v>43721</c:v>
                </c:pt>
                <c:pt idx="706">
                  <c:v>43724</c:v>
                </c:pt>
                <c:pt idx="707">
                  <c:v>43725</c:v>
                </c:pt>
                <c:pt idx="708">
                  <c:v>43726</c:v>
                </c:pt>
                <c:pt idx="709">
                  <c:v>43727</c:v>
                </c:pt>
                <c:pt idx="710">
                  <c:v>43728</c:v>
                </c:pt>
                <c:pt idx="711">
                  <c:v>43731</c:v>
                </c:pt>
                <c:pt idx="712">
                  <c:v>43732</c:v>
                </c:pt>
                <c:pt idx="713">
                  <c:v>43733</c:v>
                </c:pt>
                <c:pt idx="714">
                  <c:v>43734</c:v>
                </c:pt>
                <c:pt idx="715">
                  <c:v>43735</c:v>
                </c:pt>
                <c:pt idx="716">
                  <c:v>43738</c:v>
                </c:pt>
                <c:pt idx="717">
                  <c:v>43739</c:v>
                </c:pt>
                <c:pt idx="718">
                  <c:v>43740</c:v>
                </c:pt>
                <c:pt idx="719">
                  <c:v>43741</c:v>
                </c:pt>
                <c:pt idx="720">
                  <c:v>43742</c:v>
                </c:pt>
                <c:pt idx="721">
                  <c:v>43745</c:v>
                </c:pt>
                <c:pt idx="722">
                  <c:v>43746</c:v>
                </c:pt>
                <c:pt idx="723">
                  <c:v>43747</c:v>
                </c:pt>
                <c:pt idx="724">
                  <c:v>43748</c:v>
                </c:pt>
                <c:pt idx="725">
                  <c:v>43749</c:v>
                </c:pt>
                <c:pt idx="726">
                  <c:v>43752</c:v>
                </c:pt>
                <c:pt idx="727">
                  <c:v>43753</c:v>
                </c:pt>
                <c:pt idx="728">
                  <c:v>43754</c:v>
                </c:pt>
                <c:pt idx="729">
                  <c:v>43755</c:v>
                </c:pt>
                <c:pt idx="730">
                  <c:v>43756</c:v>
                </c:pt>
                <c:pt idx="731">
                  <c:v>43759</c:v>
                </c:pt>
                <c:pt idx="732">
                  <c:v>43760</c:v>
                </c:pt>
                <c:pt idx="733">
                  <c:v>43761</c:v>
                </c:pt>
                <c:pt idx="734">
                  <c:v>43762</c:v>
                </c:pt>
                <c:pt idx="735">
                  <c:v>43763</c:v>
                </c:pt>
                <c:pt idx="736">
                  <c:v>43766</c:v>
                </c:pt>
                <c:pt idx="737">
                  <c:v>43767</c:v>
                </c:pt>
                <c:pt idx="738">
                  <c:v>43768</c:v>
                </c:pt>
                <c:pt idx="739">
                  <c:v>43769</c:v>
                </c:pt>
                <c:pt idx="740">
                  <c:v>43770</c:v>
                </c:pt>
                <c:pt idx="741">
                  <c:v>43773</c:v>
                </c:pt>
                <c:pt idx="742">
                  <c:v>43774</c:v>
                </c:pt>
                <c:pt idx="743">
                  <c:v>43775</c:v>
                </c:pt>
                <c:pt idx="744">
                  <c:v>43776</c:v>
                </c:pt>
                <c:pt idx="745">
                  <c:v>43777</c:v>
                </c:pt>
                <c:pt idx="746">
                  <c:v>43780</c:v>
                </c:pt>
                <c:pt idx="747">
                  <c:v>43781</c:v>
                </c:pt>
                <c:pt idx="748">
                  <c:v>43782</c:v>
                </c:pt>
                <c:pt idx="749">
                  <c:v>43783</c:v>
                </c:pt>
                <c:pt idx="750">
                  <c:v>43784</c:v>
                </c:pt>
                <c:pt idx="751">
                  <c:v>43787</c:v>
                </c:pt>
                <c:pt idx="752">
                  <c:v>43788</c:v>
                </c:pt>
                <c:pt idx="753">
                  <c:v>43789</c:v>
                </c:pt>
                <c:pt idx="754">
                  <c:v>43790</c:v>
                </c:pt>
                <c:pt idx="755">
                  <c:v>43791</c:v>
                </c:pt>
                <c:pt idx="756">
                  <c:v>43794</c:v>
                </c:pt>
                <c:pt idx="757">
                  <c:v>43795</c:v>
                </c:pt>
                <c:pt idx="758">
                  <c:v>43796</c:v>
                </c:pt>
                <c:pt idx="759">
                  <c:v>43797</c:v>
                </c:pt>
                <c:pt idx="760">
                  <c:v>43798</c:v>
                </c:pt>
                <c:pt idx="761">
                  <c:v>43801</c:v>
                </c:pt>
                <c:pt idx="762">
                  <c:v>43802</c:v>
                </c:pt>
                <c:pt idx="763">
                  <c:v>43803</c:v>
                </c:pt>
                <c:pt idx="764">
                  <c:v>43804</c:v>
                </c:pt>
                <c:pt idx="765">
                  <c:v>43805</c:v>
                </c:pt>
                <c:pt idx="766">
                  <c:v>43808</c:v>
                </c:pt>
                <c:pt idx="767">
                  <c:v>43809</c:v>
                </c:pt>
                <c:pt idx="768">
                  <c:v>43810</c:v>
                </c:pt>
                <c:pt idx="769">
                  <c:v>43811</c:v>
                </c:pt>
                <c:pt idx="770">
                  <c:v>43812</c:v>
                </c:pt>
                <c:pt idx="771">
                  <c:v>43815</c:v>
                </c:pt>
                <c:pt idx="772">
                  <c:v>43816</c:v>
                </c:pt>
                <c:pt idx="773">
                  <c:v>43817</c:v>
                </c:pt>
                <c:pt idx="774">
                  <c:v>43818</c:v>
                </c:pt>
                <c:pt idx="775">
                  <c:v>43819</c:v>
                </c:pt>
                <c:pt idx="776">
                  <c:v>43822</c:v>
                </c:pt>
                <c:pt idx="777">
                  <c:v>43823</c:v>
                </c:pt>
                <c:pt idx="778">
                  <c:v>43824</c:v>
                </c:pt>
                <c:pt idx="779">
                  <c:v>43825</c:v>
                </c:pt>
                <c:pt idx="780">
                  <c:v>43826</c:v>
                </c:pt>
                <c:pt idx="781">
                  <c:v>43829</c:v>
                </c:pt>
                <c:pt idx="782">
                  <c:v>43830</c:v>
                </c:pt>
                <c:pt idx="783">
                  <c:v>43831</c:v>
                </c:pt>
                <c:pt idx="784">
                  <c:v>43832</c:v>
                </c:pt>
                <c:pt idx="785">
                  <c:v>43833</c:v>
                </c:pt>
                <c:pt idx="786">
                  <c:v>43836</c:v>
                </c:pt>
                <c:pt idx="787">
                  <c:v>43837</c:v>
                </c:pt>
                <c:pt idx="788">
                  <c:v>43838</c:v>
                </c:pt>
                <c:pt idx="789">
                  <c:v>43839</c:v>
                </c:pt>
                <c:pt idx="790">
                  <c:v>43840</c:v>
                </c:pt>
                <c:pt idx="791">
                  <c:v>43843</c:v>
                </c:pt>
                <c:pt idx="792">
                  <c:v>43844</c:v>
                </c:pt>
                <c:pt idx="793">
                  <c:v>43845</c:v>
                </c:pt>
                <c:pt idx="794">
                  <c:v>43846</c:v>
                </c:pt>
                <c:pt idx="795">
                  <c:v>43847</c:v>
                </c:pt>
                <c:pt idx="796">
                  <c:v>43850</c:v>
                </c:pt>
                <c:pt idx="797">
                  <c:v>43851</c:v>
                </c:pt>
                <c:pt idx="798">
                  <c:v>43852</c:v>
                </c:pt>
                <c:pt idx="799">
                  <c:v>43853</c:v>
                </c:pt>
                <c:pt idx="800">
                  <c:v>43854</c:v>
                </c:pt>
                <c:pt idx="801">
                  <c:v>43857</c:v>
                </c:pt>
                <c:pt idx="802">
                  <c:v>43858</c:v>
                </c:pt>
                <c:pt idx="803">
                  <c:v>43859</c:v>
                </c:pt>
                <c:pt idx="804">
                  <c:v>43860</c:v>
                </c:pt>
              </c:numCache>
            </c:numRef>
          </c:cat>
          <c:val>
            <c:numRef>
              <c:f>'3.1.9'!$E$7:$E$811</c:f>
              <c:numCache>
                <c:formatCode>0.00</c:formatCode>
                <c:ptCount val="805"/>
                <c:pt idx="1">
                  <c:v>5.8773750000000007</c:v>
                </c:pt>
                <c:pt idx="2">
                  <c:v>5.9525125000000001</c:v>
                </c:pt>
                <c:pt idx="3">
                  <c:v>5.9310374999999995</c:v>
                </c:pt>
                <c:pt idx="4">
                  <c:v>5.7960499999999993</c:v>
                </c:pt>
                <c:pt idx="5">
                  <c:v>5.7991249999999992</c:v>
                </c:pt>
                <c:pt idx="6">
                  <c:v>5.8202374999999993</c:v>
                </c:pt>
                <c:pt idx="7">
                  <c:v>5.8461999999999996</c:v>
                </c:pt>
                <c:pt idx="8">
                  <c:v>5.8175625000000002</c:v>
                </c:pt>
                <c:pt idx="9">
                  <c:v>5.7093750000000005</c:v>
                </c:pt>
                <c:pt idx="10">
                  <c:v>5.7025625</c:v>
                </c:pt>
                <c:pt idx="11">
                  <c:v>5.7223249999999997</c:v>
                </c:pt>
                <c:pt idx="12">
                  <c:v>5.710887500000001</c:v>
                </c:pt>
                <c:pt idx="13">
                  <c:v>5.7053375000000006</c:v>
                </c:pt>
                <c:pt idx="14">
                  <c:v>5.7384874999999989</c:v>
                </c:pt>
                <c:pt idx="15">
                  <c:v>5.7425374999999992</c:v>
                </c:pt>
                <c:pt idx="16">
                  <c:v>5.7120125000000002</c:v>
                </c:pt>
                <c:pt idx="17">
                  <c:v>5.6955249999999999</c:v>
                </c:pt>
                <c:pt idx="18">
                  <c:v>5.7714749999999997</c:v>
                </c:pt>
                <c:pt idx="19">
                  <c:v>5.7105375</c:v>
                </c:pt>
                <c:pt idx="20">
                  <c:v>5.6849124999999994</c:v>
                </c:pt>
                <c:pt idx="21">
                  <c:v>5.7824749999999998</c:v>
                </c:pt>
                <c:pt idx="22">
                  <c:v>5.6805000000000003</c:v>
                </c:pt>
                <c:pt idx="23">
                  <c:v>5.6783000000000001</c:v>
                </c:pt>
                <c:pt idx="24">
                  <c:v>5.6448749999999999</c:v>
                </c:pt>
                <c:pt idx="25">
                  <c:v>5.7041499999999985</c:v>
                </c:pt>
                <c:pt idx="26">
                  <c:v>5.6313499999999994</c:v>
                </c:pt>
                <c:pt idx="27">
                  <c:v>5.6270625000000001</c:v>
                </c:pt>
                <c:pt idx="28">
                  <c:v>5.6197999999999997</c:v>
                </c:pt>
                <c:pt idx="29">
                  <c:v>5.6104625000000006</c:v>
                </c:pt>
                <c:pt idx="30">
                  <c:v>5.6018499999999998</c:v>
                </c:pt>
                <c:pt idx="31">
                  <c:v>5.6829625000000004</c:v>
                </c:pt>
                <c:pt idx="32">
                  <c:v>5.6375874999999995</c:v>
                </c:pt>
                <c:pt idx="33">
                  <c:v>5.7224874999999997</c:v>
                </c:pt>
                <c:pt idx="34">
                  <c:v>5.7537625000000006</c:v>
                </c:pt>
                <c:pt idx="35">
                  <c:v>5.6794250000000002</c:v>
                </c:pt>
                <c:pt idx="36">
                  <c:v>5.7575874999999996</c:v>
                </c:pt>
                <c:pt idx="37">
                  <c:v>5.6684875000000003</c:v>
                </c:pt>
                <c:pt idx="38">
                  <c:v>5.7385875000000004</c:v>
                </c:pt>
                <c:pt idx="39">
                  <c:v>5.7108750000000006</c:v>
                </c:pt>
                <c:pt idx="40">
                  <c:v>5.6264250000000002</c:v>
                </c:pt>
                <c:pt idx="41">
                  <c:v>5.6225375000000009</c:v>
                </c:pt>
                <c:pt idx="42">
                  <c:v>5.6398875000000004</c:v>
                </c:pt>
                <c:pt idx="43">
                  <c:v>5.6679749999999993</c:v>
                </c:pt>
                <c:pt idx="44">
                  <c:v>5.6830375000000002</c:v>
                </c:pt>
                <c:pt idx="45">
                  <c:v>5.7332124999999996</c:v>
                </c:pt>
                <c:pt idx="46">
                  <c:v>5.7388124999999999</c:v>
                </c:pt>
                <c:pt idx="47">
                  <c:v>5.7473624999999995</c:v>
                </c:pt>
                <c:pt idx="48">
                  <c:v>5.7370000000000001</c:v>
                </c:pt>
                <c:pt idx="49">
                  <c:v>5.7493875000000001</c:v>
                </c:pt>
                <c:pt idx="50">
                  <c:v>5.8191500000000005</c:v>
                </c:pt>
                <c:pt idx="51">
                  <c:v>5.783687500000001</c:v>
                </c:pt>
                <c:pt idx="52">
                  <c:v>5.7643499999999994</c:v>
                </c:pt>
                <c:pt idx="53">
                  <c:v>5.7449000000000003</c:v>
                </c:pt>
                <c:pt idx="54">
                  <c:v>5.6560750000000004</c:v>
                </c:pt>
                <c:pt idx="55">
                  <c:v>5.6746625000000002</c:v>
                </c:pt>
                <c:pt idx="56">
                  <c:v>5.6443124999999998</c:v>
                </c:pt>
                <c:pt idx="57">
                  <c:v>5.6335625</c:v>
                </c:pt>
                <c:pt idx="58">
                  <c:v>5.5594999999999999</c:v>
                </c:pt>
                <c:pt idx="59">
                  <c:v>5.58155</c:v>
                </c:pt>
                <c:pt idx="60">
                  <c:v>5.5937249999999992</c:v>
                </c:pt>
                <c:pt idx="61">
                  <c:v>5.582837500000001</c:v>
                </c:pt>
                <c:pt idx="62">
                  <c:v>5.6105750000000008</c:v>
                </c:pt>
                <c:pt idx="63">
                  <c:v>5.5861875000000003</c:v>
                </c:pt>
                <c:pt idx="64">
                  <c:v>5.5748625000000001</c:v>
                </c:pt>
                <c:pt idx="65">
                  <c:v>5.5168625000000002</c:v>
                </c:pt>
                <c:pt idx="66">
                  <c:v>5.5251249999999992</c:v>
                </c:pt>
                <c:pt idx="67">
                  <c:v>5.5189874999999997</c:v>
                </c:pt>
                <c:pt idx="68">
                  <c:v>5.5053625000000004</c:v>
                </c:pt>
                <c:pt idx="69">
                  <c:v>5.518675</c:v>
                </c:pt>
                <c:pt idx="70">
                  <c:v>5.5291000000000006</c:v>
                </c:pt>
                <c:pt idx="71">
                  <c:v>5.5483874999999996</c:v>
                </c:pt>
                <c:pt idx="72">
                  <c:v>5.5388999999999999</c:v>
                </c:pt>
                <c:pt idx="73">
                  <c:v>5.5327499999999992</c:v>
                </c:pt>
                <c:pt idx="74">
                  <c:v>5.5277749999999992</c:v>
                </c:pt>
                <c:pt idx="75">
                  <c:v>5.5252749999999997</c:v>
                </c:pt>
                <c:pt idx="76">
                  <c:v>5.5278124999999996</c:v>
                </c:pt>
                <c:pt idx="77">
                  <c:v>5.5426249999999992</c:v>
                </c:pt>
                <c:pt idx="78">
                  <c:v>5.492</c:v>
                </c:pt>
                <c:pt idx="79">
                  <c:v>5.4987124999999999</c:v>
                </c:pt>
                <c:pt idx="80">
                  <c:v>5.506712499999999</c:v>
                </c:pt>
                <c:pt idx="81">
                  <c:v>5.5105499999999994</c:v>
                </c:pt>
                <c:pt idx="82">
                  <c:v>5.4922750000000002</c:v>
                </c:pt>
                <c:pt idx="83">
                  <c:v>5.4826750000000004</c:v>
                </c:pt>
                <c:pt idx="84">
                  <c:v>5.4640625000000007</c:v>
                </c:pt>
                <c:pt idx="85">
                  <c:v>5.4497499999999999</c:v>
                </c:pt>
                <c:pt idx="86">
                  <c:v>5.4493624999999994</c:v>
                </c:pt>
                <c:pt idx="87">
                  <c:v>5.4090875</c:v>
                </c:pt>
                <c:pt idx="88">
                  <c:v>5.4063749999999997</c:v>
                </c:pt>
                <c:pt idx="89">
                  <c:v>5.4322624999999993</c:v>
                </c:pt>
                <c:pt idx="90">
                  <c:v>5.4125375000000009</c:v>
                </c:pt>
                <c:pt idx="91">
                  <c:v>5.3949625000000001</c:v>
                </c:pt>
                <c:pt idx="92">
                  <c:v>5.4577499999999999</c:v>
                </c:pt>
                <c:pt idx="93">
                  <c:v>5.4547999999999996</c:v>
                </c:pt>
                <c:pt idx="94">
                  <c:v>5.4569875000000003</c:v>
                </c:pt>
                <c:pt idx="95">
                  <c:v>5.4626374999999996</c:v>
                </c:pt>
                <c:pt idx="96">
                  <c:v>5.4364875000000001</c:v>
                </c:pt>
                <c:pt idx="97">
                  <c:v>5.4324375000000007</c:v>
                </c:pt>
                <c:pt idx="98">
                  <c:v>5.3961749999999995</c:v>
                </c:pt>
                <c:pt idx="99">
                  <c:v>5.3985499999999993</c:v>
                </c:pt>
                <c:pt idx="100">
                  <c:v>5.4299499999999998</c:v>
                </c:pt>
                <c:pt idx="101">
                  <c:v>5.3798250000000003</c:v>
                </c:pt>
                <c:pt idx="102">
                  <c:v>5.4168500000000002</c:v>
                </c:pt>
                <c:pt idx="103">
                  <c:v>5.4296999999999995</c:v>
                </c:pt>
                <c:pt idx="104">
                  <c:v>5.399799999999999</c:v>
                </c:pt>
                <c:pt idx="105">
                  <c:v>5.4204374999999994</c:v>
                </c:pt>
                <c:pt idx="106">
                  <c:v>5.4106125</c:v>
                </c:pt>
                <c:pt idx="107">
                  <c:v>5.426825</c:v>
                </c:pt>
                <c:pt idx="108">
                  <c:v>5.3897750000000002</c:v>
                </c:pt>
                <c:pt idx="109">
                  <c:v>5.3796625000000002</c:v>
                </c:pt>
                <c:pt idx="110">
                  <c:v>5.3251500000000007</c:v>
                </c:pt>
                <c:pt idx="111">
                  <c:v>5.3103375000000002</c:v>
                </c:pt>
                <c:pt idx="112">
                  <c:v>5.2847</c:v>
                </c:pt>
                <c:pt idx="113">
                  <c:v>5.2754124999999998</c:v>
                </c:pt>
                <c:pt idx="114">
                  <c:v>5.3360375000000007</c:v>
                </c:pt>
                <c:pt idx="115">
                  <c:v>5.3261375000000006</c:v>
                </c:pt>
                <c:pt idx="116">
                  <c:v>5.3331374999999994</c:v>
                </c:pt>
                <c:pt idx="117">
                  <c:v>5.2941874999999996</c:v>
                </c:pt>
                <c:pt idx="118">
                  <c:v>5.2776750000000003</c:v>
                </c:pt>
                <c:pt idx="119">
                  <c:v>5.2777875000000005</c:v>
                </c:pt>
                <c:pt idx="120">
                  <c:v>5.2855249999999998</c:v>
                </c:pt>
                <c:pt idx="121">
                  <c:v>5.2762875000000005</c:v>
                </c:pt>
                <c:pt idx="122">
                  <c:v>5.2973250000000007</c:v>
                </c:pt>
                <c:pt idx="123">
                  <c:v>5.3087</c:v>
                </c:pt>
                <c:pt idx="124">
                  <c:v>5.2959250000000004</c:v>
                </c:pt>
                <c:pt idx="125">
                  <c:v>5.2545375000000005</c:v>
                </c:pt>
                <c:pt idx="126">
                  <c:v>5.2466250000000008</c:v>
                </c:pt>
                <c:pt idx="127">
                  <c:v>5.2664624999999994</c:v>
                </c:pt>
                <c:pt idx="128">
                  <c:v>5.2791125000000001</c:v>
                </c:pt>
                <c:pt idx="129">
                  <c:v>5.2929499999999994</c:v>
                </c:pt>
                <c:pt idx="130">
                  <c:v>5.3126125000000002</c:v>
                </c:pt>
                <c:pt idx="131">
                  <c:v>5.3842236250000006</c:v>
                </c:pt>
                <c:pt idx="132">
                  <c:v>5.3896885000000001</c:v>
                </c:pt>
                <c:pt idx="133">
                  <c:v>5.3713958750000002</c:v>
                </c:pt>
                <c:pt idx="134">
                  <c:v>5.4643267499999997</c:v>
                </c:pt>
                <c:pt idx="135">
                  <c:v>5.4229089999999998</c:v>
                </c:pt>
                <c:pt idx="136">
                  <c:v>5.4935203749999992</c:v>
                </c:pt>
                <c:pt idx="137">
                  <c:v>5.498993125000001</c:v>
                </c:pt>
                <c:pt idx="138">
                  <c:v>5.4637182499999994</c:v>
                </c:pt>
                <c:pt idx="139">
                  <c:v>5.4457218750000003</c:v>
                </c:pt>
                <c:pt idx="140">
                  <c:v>5.4374642499999997</c:v>
                </c:pt>
                <c:pt idx="141">
                  <c:v>5.4370193750000002</c:v>
                </c:pt>
                <c:pt idx="142">
                  <c:v>5.4504188750000004</c:v>
                </c:pt>
                <c:pt idx="143">
                  <c:v>5.3830723750000002</c:v>
                </c:pt>
                <c:pt idx="144">
                  <c:v>5.4226818750000003</c:v>
                </c:pt>
                <c:pt idx="145">
                  <c:v>5.3788332500000005</c:v>
                </c:pt>
                <c:pt idx="146">
                  <c:v>5.4231672499999988</c:v>
                </c:pt>
                <c:pt idx="147">
                  <c:v>5.4495785000000003</c:v>
                </c:pt>
                <c:pt idx="148">
                  <c:v>5.4656709999999995</c:v>
                </c:pt>
                <c:pt idx="149">
                  <c:v>5.4433951250000012</c:v>
                </c:pt>
                <c:pt idx="150">
                  <c:v>5.4392376249999996</c:v>
                </c:pt>
                <c:pt idx="151">
                  <c:v>5.3941252499999992</c:v>
                </c:pt>
                <c:pt idx="152">
                  <c:v>5.4266084999999995</c:v>
                </c:pt>
                <c:pt idx="153">
                  <c:v>5.4313186250000003</c:v>
                </c:pt>
                <c:pt idx="154">
                  <c:v>5.3840067500000002</c:v>
                </c:pt>
                <c:pt idx="155">
                  <c:v>5.4268504999999996</c:v>
                </c:pt>
                <c:pt idx="156">
                  <c:v>5.4514927499999999</c:v>
                </c:pt>
                <c:pt idx="157">
                  <c:v>5.4410338749999996</c:v>
                </c:pt>
                <c:pt idx="158">
                  <c:v>5.4256072499999997</c:v>
                </c:pt>
                <c:pt idx="159">
                  <c:v>5.4185158750000006</c:v>
                </c:pt>
                <c:pt idx="160">
                  <c:v>5.3691200000000006</c:v>
                </c:pt>
                <c:pt idx="161">
                  <c:v>5.4071162500000005</c:v>
                </c:pt>
                <c:pt idx="162">
                  <c:v>5.4220122500000008</c:v>
                </c:pt>
                <c:pt idx="163">
                  <c:v>5.4180537500000003</c:v>
                </c:pt>
                <c:pt idx="164">
                  <c:v>5.4170242499999999</c:v>
                </c:pt>
                <c:pt idx="165">
                  <c:v>5.3992376250000005</c:v>
                </c:pt>
                <c:pt idx="166">
                  <c:v>5.381156625</c:v>
                </c:pt>
                <c:pt idx="167">
                  <c:v>5.3545133750000007</c:v>
                </c:pt>
                <c:pt idx="168">
                  <c:v>5.3518191249999996</c:v>
                </c:pt>
                <c:pt idx="169">
                  <c:v>5.3430365000000002</c:v>
                </c:pt>
                <c:pt idx="170">
                  <c:v>5.368195375</c:v>
                </c:pt>
                <c:pt idx="171">
                  <c:v>5.3601456250000004</c:v>
                </c:pt>
                <c:pt idx="172">
                  <c:v>5.3081758749999999</c:v>
                </c:pt>
                <c:pt idx="173">
                  <c:v>5.3021038749999994</c:v>
                </c:pt>
                <c:pt idx="174">
                  <c:v>5.284423125</c:v>
                </c:pt>
                <c:pt idx="175">
                  <c:v>5.2778890000000001</c:v>
                </c:pt>
                <c:pt idx="176">
                  <c:v>5.2768798749999997</c:v>
                </c:pt>
                <c:pt idx="177">
                  <c:v>5.2721669999999996</c:v>
                </c:pt>
                <c:pt idx="178">
                  <c:v>5.2414176249999995</c:v>
                </c:pt>
                <c:pt idx="179">
                  <c:v>5.2194399999999996</c:v>
                </c:pt>
                <c:pt idx="180">
                  <c:v>5.1923867499999998</c:v>
                </c:pt>
                <c:pt idx="181">
                  <c:v>5.1808873749999993</c:v>
                </c:pt>
                <c:pt idx="182">
                  <c:v>5.1863508749999996</c:v>
                </c:pt>
                <c:pt idx="183">
                  <c:v>5.1880245</c:v>
                </c:pt>
                <c:pt idx="184">
                  <c:v>5.19098025</c:v>
                </c:pt>
                <c:pt idx="185">
                  <c:v>5.1970933749999997</c:v>
                </c:pt>
                <c:pt idx="186">
                  <c:v>5.2333958750000003</c:v>
                </c:pt>
                <c:pt idx="187">
                  <c:v>5.1823375</c:v>
                </c:pt>
                <c:pt idx="188">
                  <c:v>5.1978296250000007</c:v>
                </c:pt>
                <c:pt idx="189">
                  <c:v>5.1948506249999999</c:v>
                </c:pt>
                <c:pt idx="190">
                  <c:v>5.1739831249999995</c:v>
                </c:pt>
                <c:pt idx="191">
                  <c:v>5.1485384999999999</c:v>
                </c:pt>
                <c:pt idx="192">
                  <c:v>5.1575011249999996</c:v>
                </c:pt>
                <c:pt idx="193">
                  <c:v>5.1977858749999992</c:v>
                </c:pt>
                <c:pt idx="194">
                  <c:v>5.2487048750000005</c:v>
                </c:pt>
                <c:pt idx="195">
                  <c:v>5.2274030000000007</c:v>
                </c:pt>
                <c:pt idx="196">
                  <c:v>5.2239308749999998</c:v>
                </c:pt>
                <c:pt idx="197">
                  <c:v>5.244452625000001</c:v>
                </c:pt>
                <c:pt idx="198">
                  <c:v>5.2391993750000001</c:v>
                </c:pt>
                <c:pt idx="199">
                  <c:v>5.2456475000000005</c:v>
                </c:pt>
                <c:pt idx="200">
                  <c:v>5.2753076249999999</c:v>
                </c:pt>
                <c:pt idx="201">
                  <c:v>5.2524363750000003</c:v>
                </c:pt>
                <c:pt idx="202">
                  <c:v>5.2672955000000004</c:v>
                </c:pt>
                <c:pt idx="203">
                  <c:v>5.2585406250000002</c:v>
                </c:pt>
                <c:pt idx="204">
                  <c:v>5.2612056250000006</c:v>
                </c:pt>
                <c:pt idx="205">
                  <c:v>5.2746986250000001</c:v>
                </c:pt>
                <c:pt idx="206">
                  <c:v>5.2848046250000005</c:v>
                </c:pt>
                <c:pt idx="207">
                  <c:v>5.3114833749999999</c:v>
                </c:pt>
                <c:pt idx="208">
                  <c:v>5.3091972499999995</c:v>
                </c:pt>
                <c:pt idx="209">
                  <c:v>5.2792526250000007</c:v>
                </c:pt>
                <c:pt idx="210">
                  <c:v>5.2862992500000008</c:v>
                </c:pt>
                <c:pt idx="211">
                  <c:v>5.3046643750000007</c:v>
                </c:pt>
                <c:pt idx="212">
                  <c:v>5.3353256249999994</c:v>
                </c:pt>
                <c:pt idx="213">
                  <c:v>5.3701402500000004</c:v>
                </c:pt>
                <c:pt idx="214">
                  <c:v>5.3934052500000007</c:v>
                </c:pt>
                <c:pt idx="215">
                  <c:v>5.3978944999999996</c:v>
                </c:pt>
                <c:pt idx="216">
                  <c:v>5.3885269999999998</c:v>
                </c:pt>
                <c:pt idx="217">
                  <c:v>5.3833807499999997</c:v>
                </c:pt>
                <c:pt idx="218">
                  <c:v>5.3806341250000003</c:v>
                </c:pt>
                <c:pt idx="219">
                  <c:v>5.4052101250000009</c:v>
                </c:pt>
                <c:pt idx="220">
                  <c:v>5.4091951250000001</c:v>
                </c:pt>
                <c:pt idx="221">
                  <c:v>5.4085650000000012</c:v>
                </c:pt>
                <c:pt idx="222">
                  <c:v>5.4148339999999999</c:v>
                </c:pt>
                <c:pt idx="223">
                  <c:v>5.4319616249999996</c:v>
                </c:pt>
                <c:pt idx="224">
                  <c:v>5.4176388750000006</c:v>
                </c:pt>
                <c:pt idx="225">
                  <c:v>5.4544277500000007</c:v>
                </c:pt>
                <c:pt idx="226">
                  <c:v>5.4636693750000003</c:v>
                </c:pt>
                <c:pt idx="227">
                  <c:v>5.4512862500000008</c:v>
                </c:pt>
                <c:pt idx="228">
                  <c:v>5.4607502499999994</c:v>
                </c:pt>
                <c:pt idx="229">
                  <c:v>5.459943374999999</c:v>
                </c:pt>
                <c:pt idx="230">
                  <c:v>5.4618709999999995</c:v>
                </c:pt>
                <c:pt idx="231">
                  <c:v>5.4404002499999997</c:v>
                </c:pt>
                <c:pt idx="232">
                  <c:v>5.4364908749999996</c:v>
                </c:pt>
                <c:pt idx="233">
                  <c:v>5.4378624999999996</c:v>
                </c:pt>
                <c:pt idx="234">
                  <c:v>5.4200637499999997</c:v>
                </c:pt>
                <c:pt idx="235">
                  <c:v>5.4389691249999998</c:v>
                </c:pt>
                <c:pt idx="236">
                  <c:v>5.4371825000000005</c:v>
                </c:pt>
                <c:pt idx="237">
                  <c:v>5.4251092500000002</c:v>
                </c:pt>
                <c:pt idx="238">
                  <c:v>5.4119596250000006</c:v>
                </c:pt>
                <c:pt idx="239">
                  <c:v>5.4149219999999998</c:v>
                </c:pt>
                <c:pt idx="240">
                  <c:v>5.432635125</c:v>
                </c:pt>
                <c:pt idx="241">
                  <c:v>5.4132745</c:v>
                </c:pt>
                <c:pt idx="242">
                  <c:v>5.4310055000000013</c:v>
                </c:pt>
                <c:pt idx="243">
                  <c:v>5.438373125</c:v>
                </c:pt>
                <c:pt idx="244">
                  <c:v>5.4444593750000001</c:v>
                </c:pt>
                <c:pt idx="245">
                  <c:v>5.4527732499999999</c:v>
                </c:pt>
                <c:pt idx="246">
                  <c:v>5.4855386250000002</c:v>
                </c:pt>
                <c:pt idx="247">
                  <c:v>5.4712092500000002</c:v>
                </c:pt>
                <c:pt idx="248">
                  <c:v>5.4674588750000002</c:v>
                </c:pt>
                <c:pt idx="249">
                  <c:v>5.4637291250000004</c:v>
                </c:pt>
                <c:pt idx="250">
                  <c:v>5.4658887500000004</c:v>
                </c:pt>
                <c:pt idx="251">
                  <c:v>5.4572717500000003</c:v>
                </c:pt>
                <c:pt idx="252">
                  <c:v>5.5072408749999999</c:v>
                </c:pt>
                <c:pt idx="253">
                  <c:v>5.4799413749999992</c:v>
                </c:pt>
                <c:pt idx="254">
                  <c:v>5.5044742500000012</c:v>
                </c:pt>
                <c:pt idx="255">
                  <c:v>5.5207569999999988</c:v>
                </c:pt>
                <c:pt idx="256">
                  <c:v>5.5169204999999994</c:v>
                </c:pt>
                <c:pt idx="257">
                  <c:v>5.5137214999999991</c:v>
                </c:pt>
                <c:pt idx="258">
                  <c:v>5.4999076249999996</c:v>
                </c:pt>
                <c:pt idx="259">
                  <c:v>5.4564697499999992</c:v>
                </c:pt>
                <c:pt idx="260">
                  <c:v>5.4642177499999995</c:v>
                </c:pt>
                <c:pt idx="261">
                  <c:v>5.4636162500000012</c:v>
                </c:pt>
                <c:pt idx="262">
                  <c:v>5.4331005000000001</c:v>
                </c:pt>
                <c:pt idx="263">
                  <c:v>5.3937138750000004</c:v>
                </c:pt>
                <c:pt idx="264">
                  <c:v>5.3629886249999998</c:v>
                </c:pt>
                <c:pt idx="265">
                  <c:v>5.3751871249999992</c:v>
                </c:pt>
                <c:pt idx="266">
                  <c:v>5.3414579999999994</c:v>
                </c:pt>
                <c:pt idx="267">
                  <c:v>5.3866636249999988</c:v>
                </c:pt>
                <c:pt idx="268">
                  <c:v>5.4017582499999994</c:v>
                </c:pt>
                <c:pt idx="269">
                  <c:v>5.4036113749999997</c:v>
                </c:pt>
                <c:pt idx="270">
                  <c:v>5.3753407500000012</c:v>
                </c:pt>
                <c:pt idx="271">
                  <c:v>5.3656572499999999</c:v>
                </c:pt>
                <c:pt idx="272">
                  <c:v>5.3749797500000005</c:v>
                </c:pt>
                <c:pt idx="273">
                  <c:v>5.3566074999999991</c:v>
                </c:pt>
                <c:pt idx="274">
                  <c:v>5.3798872500000003</c:v>
                </c:pt>
                <c:pt idx="275">
                  <c:v>5.3887584999999998</c:v>
                </c:pt>
                <c:pt idx="276">
                  <c:v>5.3941042499999998</c:v>
                </c:pt>
                <c:pt idx="277">
                  <c:v>5.4050104999999995</c:v>
                </c:pt>
                <c:pt idx="278">
                  <c:v>5.3863081250000002</c:v>
                </c:pt>
                <c:pt idx="279">
                  <c:v>5.3981674999999996</c:v>
                </c:pt>
                <c:pt idx="280">
                  <c:v>5.3923418750000005</c:v>
                </c:pt>
                <c:pt idx="281">
                  <c:v>5.412595249999999</c:v>
                </c:pt>
                <c:pt idx="282">
                  <c:v>5.4768062500000001</c:v>
                </c:pt>
                <c:pt idx="283">
                  <c:v>5.4583490000000001</c:v>
                </c:pt>
                <c:pt idx="284">
                  <c:v>5.4352372500000001</c:v>
                </c:pt>
                <c:pt idx="285">
                  <c:v>5.4663584999999992</c:v>
                </c:pt>
                <c:pt idx="286">
                  <c:v>5.4991500000000002</c:v>
                </c:pt>
                <c:pt idx="287">
                  <c:v>5.5137117500000006</c:v>
                </c:pt>
                <c:pt idx="288">
                  <c:v>5.5206637499999998</c:v>
                </c:pt>
                <c:pt idx="289">
                  <c:v>5.5599117499999995</c:v>
                </c:pt>
                <c:pt idx="290">
                  <c:v>5.590528625000001</c:v>
                </c:pt>
                <c:pt idx="291">
                  <c:v>5.612053875</c:v>
                </c:pt>
                <c:pt idx="292">
                  <c:v>5.5931273750000008</c:v>
                </c:pt>
                <c:pt idx="293">
                  <c:v>5.6406421249999994</c:v>
                </c:pt>
                <c:pt idx="294">
                  <c:v>5.6592063750000001</c:v>
                </c:pt>
                <c:pt idx="295">
                  <c:v>5.6353557499999996</c:v>
                </c:pt>
                <c:pt idx="296">
                  <c:v>5.6409046249999992</c:v>
                </c:pt>
                <c:pt idx="297">
                  <c:v>5.6858094999999995</c:v>
                </c:pt>
                <c:pt idx="298">
                  <c:v>5.6719318750000003</c:v>
                </c:pt>
                <c:pt idx="299">
                  <c:v>5.6782963750000004</c:v>
                </c:pt>
                <c:pt idx="300">
                  <c:v>5.6871599999999995</c:v>
                </c:pt>
                <c:pt idx="301">
                  <c:v>5.673078125</c:v>
                </c:pt>
                <c:pt idx="302">
                  <c:v>5.6653741249999996</c:v>
                </c:pt>
                <c:pt idx="303">
                  <c:v>5.6746969999999983</c:v>
                </c:pt>
                <c:pt idx="304">
                  <c:v>5.7049487499999998</c:v>
                </c:pt>
                <c:pt idx="305">
                  <c:v>5.6980653750000005</c:v>
                </c:pt>
                <c:pt idx="306">
                  <c:v>5.6637997499999999</c:v>
                </c:pt>
                <c:pt idx="307">
                  <c:v>5.6904447499999993</c:v>
                </c:pt>
                <c:pt idx="308">
                  <c:v>5.6800172499999997</c:v>
                </c:pt>
                <c:pt idx="309">
                  <c:v>5.5831107499999995</c:v>
                </c:pt>
                <c:pt idx="310">
                  <c:v>5.5873922499999997</c:v>
                </c:pt>
                <c:pt idx="311">
                  <c:v>5.5768817500000001</c:v>
                </c:pt>
                <c:pt idx="312">
                  <c:v>5.5937821249999988</c:v>
                </c:pt>
                <c:pt idx="313">
                  <c:v>5.6125720000000001</c:v>
                </c:pt>
                <c:pt idx="314">
                  <c:v>5.5939008750000001</c:v>
                </c:pt>
                <c:pt idx="315">
                  <c:v>5.5834501250000006</c:v>
                </c:pt>
                <c:pt idx="316">
                  <c:v>5.579076999999999</c:v>
                </c:pt>
                <c:pt idx="317">
                  <c:v>5.5978451249999992</c:v>
                </c:pt>
                <c:pt idx="318">
                  <c:v>5.6049865000000008</c:v>
                </c:pt>
                <c:pt idx="319">
                  <c:v>5.5899826250000002</c:v>
                </c:pt>
                <c:pt idx="320">
                  <c:v>5.5895997499999996</c:v>
                </c:pt>
                <c:pt idx="321">
                  <c:v>5.5681182499999995</c:v>
                </c:pt>
                <c:pt idx="322">
                  <c:v>5.5595228749999999</c:v>
                </c:pt>
                <c:pt idx="323">
                  <c:v>5.5364097500000007</c:v>
                </c:pt>
                <c:pt idx="324">
                  <c:v>5.5169676250000004</c:v>
                </c:pt>
                <c:pt idx="325">
                  <c:v>5.5168508750000003</c:v>
                </c:pt>
                <c:pt idx="326">
                  <c:v>5.6374988750000004</c:v>
                </c:pt>
                <c:pt idx="327">
                  <c:v>5.5396032499999999</c:v>
                </c:pt>
                <c:pt idx="328">
                  <c:v>5.6285568750000001</c:v>
                </c:pt>
                <c:pt idx="329">
                  <c:v>5.6254317499999997</c:v>
                </c:pt>
                <c:pt idx="330">
                  <c:v>5.5247064999999997</c:v>
                </c:pt>
                <c:pt idx="331">
                  <c:v>5.5327333749999994</c:v>
                </c:pt>
                <c:pt idx="332">
                  <c:v>5.5380392499999997</c:v>
                </c:pt>
                <c:pt idx="333">
                  <c:v>5.6723266249999993</c:v>
                </c:pt>
                <c:pt idx="334">
                  <c:v>5.5648701249999997</c:v>
                </c:pt>
                <c:pt idx="335">
                  <c:v>5.5586000000000002</c:v>
                </c:pt>
                <c:pt idx="336">
                  <c:v>5.6547741250000003</c:v>
                </c:pt>
                <c:pt idx="337">
                  <c:v>5.5968418749999991</c:v>
                </c:pt>
                <c:pt idx="338">
                  <c:v>5.6040161250000002</c:v>
                </c:pt>
                <c:pt idx="339">
                  <c:v>5.6871511249999998</c:v>
                </c:pt>
                <c:pt idx="340">
                  <c:v>5.6589333750000002</c:v>
                </c:pt>
                <c:pt idx="341">
                  <c:v>5.7391054999999991</c:v>
                </c:pt>
                <c:pt idx="342">
                  <c:v>5.772049374999999</c:v>
                </c:pt>
                <c:pt idx="343">
                  <c:v>5.8016397499999997</c:v>
                </c:pt>
                <c:pt idx="344">
                  <c:v>5.7870314999999994</c:v>
                </c:pt>
                <c:pt idx="345">
                  <c:v>5.74870825</c:v>
                </c:pt>
                <c:pt idx="346">
                  <c:v>5.7242829999999998</c:v>
                </c:pt>
                <c:pt idx="347">
                  <c:v>5.7227428749999989</c:v>
                </c:pt>
                <c:pt idx="348">
                  <c:v>5.7424211249999999</c:v>
                </c:pt>
                <c:pt idx="349">
                  <c:v>5.7549558750000003</c:v>
                </c:pt>
                <c:pt idx="350">
                  <c:v>5.764311375000001</c:v>
                </c:pt>
                <c:pt idx="351">
                  <c:v>5.7720657500000003</c:v>
                </c:pt>
                <c:pt idx="352">
                  <c:v>5.8114650000000001</c:v>
                </c:pt>
                <c:pt idx="353">
                  <c:v>5.8230651250000003</c:v>
                </c:pt>
                <c:pt idx="354">
                  <c:v>5.7896619999999999</c:v>
                </c:pt>
                <c:pt idx="355">
                  <c:v>5.8283369999999994</c:v>
                </c:pt>
                <c:pt idx="356">
                  <c:v>5.8282265000000013</c:v>
                </c:pt>
                <c:pt idx="357">
                  <c:v>5.804932</c:v>
                </c:pt>
                <c:pt idx="358">
                  <c:v>5.8849381250000006</c:v>
                </c:pt>
                <c:pt idx="359">
                  <c:v>5.9319682499999997</c:v>
                </c:pt>
                <c:pt idx="360">
                  <c:v>5.9999198749999998</c:v>
                </c:pt>
                <c:pt idx="361">
                  <c:v>6.0120110000000002</c:v>
                </c:pt>
                <c:pt idx="362">
                  <c:v>5.9660936250000001</c:v>
                </c:pt>
                <c:pt idx="363">
                  <c:v>5.9656375000000006</c:v>
                </c:pt>
                <c:pt idx="364">
                  <c:v>5.9213951249999992</c:v>
                </c:pt>
                <c:pt idx="365">
                  <c:v>5.9035310000000001</c:v>
                </c:pt>
                <c:pt idx="366">
                  <c:v>5.9178883750000004</c:v>
                </c:pt>
                <c:pt idx="367">
                  <c:v>5.9156899999999997</c:v>
                </c:pt>
                <c:pt idx="368">
                  <c:v>5.8765347500000003</c:v>
                </c:pt>
                <c:pt idx="369">
                  <c:v>5.851274375</c:v>
                </c:pt>
                <c:pt idx="370">
                  <c:v>5.8563918750000008</c:v>
                </c:pt>
                <c:pt idx="371">
                  <c:v>5.843230375000001</c:v>
                </c:pt>
                <c:pt idx="372">
                  <c:v>5.8365669999999996</c:v>
                </c:pt>
                <c:pt idx="373">
                  <c:v>5.8490979999999997</c:v>
                </c:pt>
                <c:pt idx="374">
                  <c:v>5.8677308749999995</c:v>
                </c:pt>
                <c:pt idx="375">
                  <c:v>5.8787801249999987</c:v>
                </c:pt>
                <c:pt idx="376">
                  <c:v>5.8817011250000002</c:v>
                </c:pt>
                <c:pt idx="377">
                  <c:v>5.9067406250000003</c:v>
                </c:pt>
                <c:pt idx="378">
                  <c:v>5.9109633749999997</c:v>
                </c:pt>
                <c:pt idx="379">
                  <c:v>5.9175834999999992</c:v>
                </c:pt>
                <c:pt idx="380">
                  <c:v>5.9416862499999992</c:v>
                </c:pt>
                <c:pt idx="381">
                  <c:v>6.0043903749999998</c:v>
                </c:pt>
                <c:pt idx="382">
                  <c:v>6.0301929999999997</c:v>
                </c:pt>
                <c:pt idx="383">
                  <c:v>5.9548728750000004</c:v>
                </c:pt>
                <c:pt idx="384">
                  <c:v>6.0578221250000004</c:v>
                </c:pt>
                <c:pt idx="385">
                  <c:v>6.0367385000000002</c:v>
                </c:pt>
                <c:pt idx="386">
                  <c:v>5.9532489999999996</c:v>
                </c:pt>
                <c:pt idx="387">
                  <c:v>6.0238511250000002</c:v>
                </c:pt>
                <c:pt idx="388">
                  <c:v>5.9830211250000005</c:v>
                </c:pt>
                <c:pt idx="389">
                  <c:v>5.9728942500000004</c:v>
                </c:pt>
                <c:pt idx="390">
                  <c:v>5.9603553749999998</c:v>
                </c:pt>
                <c:pt idx="391">
                  <c:v>5.9770991249999996</c:v>
                </c:pt>
                <c:pt idx="392">
                  <c:v>5.9452236249999997</c:v>
                </c:pt>
                <c:pt idx="393">
                  <c:v>5.9391422500000006</c:v>
                </c:pt>
                <c:pt idx="394">
                  <c:v>5.9336793749999996</c:v>
                </c:pt>
                <c:pt idx="395">
                  <c:v>5.9140857499999999</c:v>
                </c:pt>
                <c:pt idx="396">
                  <c:v>5.8871468749999991</c:v>
                </c:pt>
                <c:pt idx="397">
                  <c:v>5.8559353749999996</c:v>
                </c:pt>
                <c:pt idx="398">
                  <c:v>5.8759053749999994</c:v>
                </c:pt>
                <c:pt idx="399">
                  <c:v>5.8930892500000001</c:v>
                </c:pt>
                <c:pt idx="400">
                  <c:v>5.885019625</c:v>
                </c:pt>
                <c:pt idx="401">
                  <c:v>5.8912173750000001</c:v>
                </c:pt>
                <c:pt idx="402">
                  <c:v>5.912727125</c:v>
                </c:pt>
                <c:pt idx="403">
                  <c:v>5.9041430000000004</c:v>
                </c:pt>
                <c:pt idx="404">
                  <c:v>5.9122368750000005</c:v>
                </c:pt>
                <c:pt idx="405">
                  <c:v>5.9338840000000008</c:v>
                </c:pt>
                <c:pt idx="406">
                  <c:v>5.9521976250000002</c:v>
                </c:pt>
                <c:pt idx="407">
                  <c:v>5.9588989999999997</c:v>
                </c:pt>
                <c:pt idx="408">
                  <c:v>5.9629276249999998</c:v>
                </c:pt>
                <c:pt idx="409">
                  <c:v>5.955750375</c:v>
                </c:pt>
                <c:pt idx="410">
                  <c:v>5.9514526249999991</c:v>
                </c:pt>
                <c:pt idx="411">
                  <c:v>5.9433767500000005</c:v>
                </c:pt>
                <c:pt idx="412">
                  <c:v>5.9482933749999995</c:v>
                </c:pt>
                <c:pt idx="413">
                  <c:v>5.9658894999999994</c:v>
                </c:pt>
                <c:pt idx="414">
                  <c:v>5.9554255000000005</c:v>
                </c:pt>
                <c:pt idx="415">
                  <c:v>5.9353369999999996</c:v>
                </c:pt>
                <c:pt idx="416">
                  <c:v>5.9264611250000003</c:v>
                </c:pt>
                <c:pt idx="417">
                  <c:v>5.9713777500000003</c:v>
                </c:pt>
                <c:pt idx="418">
                  <c:v>5.9568448750000007</c:v>
                </c:pt>
                <c:pt idx="419">
                  <c:v>5.9991222500000001</c:v>
                </c:pt>
                <c:pt idx="420">
                  <c:v>5.9614428749999995</c:v>
                </c:pt>
                <c:pt idx="421">
                  <c:v>6.0148308750000004</c:v>
                </c:pt>
                <c:pt idx="422">
                  <c:v>6.0227890000000004</c:v>
                </c:pt>
                <c:pt idx="423">
                  <c:v>6.0745980000000008</c:v>
                </c:pt>
                <c:pt idx="424">
                  <c:v>6.0803306250000002</c:v>
                </c:pt>
                <c:pt idx="425">
                  <c:v>6.0780867499999998</c:v>
                </c:pt>
                <c:pt idx="426">
                  <c:v>6.0226039999999994</c:v>
                </c:pt>
                <c:pt idx="427">
                  <c:v>6.0021676249999993</c:v>
                </c:pt>
                <c:pt idx="428">
                  <c:v>5.9866647500000001</c:v>
                </c:pt>
                <c:pt idx="429">
                  <c:v>5.9693913750000007</c:v>
                </c:pt>
                <c:pt idx="430">
                  <c:v>6.0267719999999994</c:v>
                </c:pt>
                <c:pt idx="431">
                  <c:v>6.0275753749999996</c:v>
                </c:pt>
                <c:pt idx="432">
                  <c:v>5.98497375</c:v>
                </c:pt>
                <c:pt idx="433">
                  <c:v>6.000498125</c:v>
                </c:pt>
                <c:pt idx="434">
                  <c:v>6.0665173749999992</c:v>
                </c:pt>
                <c:pt idx="435">
                  <c:v>6.0325965000000004</c:v>
                </c:pt>
                <c:pt idx="436">
                  <c:v>6.0962425000000007</c:v>
                </c:pt>
                <c:pt idx="437">
                  <c:v>6.0829452499999999</c:v>
                </c:pt>
                <c:pt idx="438">
                  <c:v>6.1321948750000006</c:v>
                </c:pt>
                <c:pt idx="439">
                  <c:v>6.211659749999999</c:v>
                </c:pt>
                <c:pt idx="440">
                  <c:v>6.1738470000000012</c:v>
                </c:pt>
                <c:pt idx="441">
                  <c:v>6.2830365000000006</c:v>
                </c:pt>
                <c:pt idx="442">
                  <c:v>6.2983159999999989</c:v>
                </c:pt>
                <c:pt idx="443">
                  <c:v>6.3012144999999995</c:v>
                </c:pt>
                <c:pt idx="444">
                  <c:v>6.1915527499999996</c:v>
                </c:pt>
                <c:pt idx="445">
                  <c:v>6.2716205000000009</c:v>
                </c:pt>
                <c:pt idx="446">
                  <c:v>6.2593568750000008</c:v>
                </c:pt>
                <c:pt idx="447">
                  <c:v>6.2832815000000002</c:v>
                </c:pt>
                <c:pt idx="448">
                  <c:v>6.2643412500000002</c:v>
                </c:pt>
                <c:pt idx="449">
                  <c:v>6.169861375</c:v>
                </c:pt>
                <c:pt idx="450">
                  <c:v>6.1692875000000003</c:v>
                </c:pt>
                <c:pt idx="451">
                  <c:v>6.1813847499999994</c:v>
                </c:pt>
                <c:pt idx="452">
                  <c:v>6.2166078749999993</c:v>
                </c:pt>
                <c:pt idx="453">
                  <c:v>6.2227271249999996</c:v>
                </c:pt>
                <c:pt idx="454">
                  <c:v>6.2179019999999996</c:v>
                </c:pt>
                <c:pt idx="455">
                  <c:v>6.2023646250000004</c:v>
                </c:pt>
                <c:pt idx="456">
                  <c:v>6.2198892499999996</c:v>
                </c:pt>
                <c:pt idx="457">
                  <c:v>6.2003362499999994</c:v>
                </c:pt>
                <c:pt idx="458">
                  <c:v>6.2463931250000009</c:v>
                </c:pt>
                <c:pt idx="459">
                  <c:v>6.3354522499999995</c:v>
                </c:pt>
                <c:pt idx="460">
                  <c:v>6.3680570000000003</c:v>
                </c:pt>
                <c:pt idx="461">
                  <c:v>6.3663046250000006</c:v>
                </c:pt>
                <c:pt idx="462">
                  <c:v>6.4217380000000013</c:v>
                </c:pt>
                <c:pt idx="463">
                  <c:v>6.432064875</c:v>
                </c:pt>
                <c:pt idx="464">
                  <c:v>6.4585566249999999</c:v>
                </c:pt>
                <c:pt idx="465">
                  <c:v>6.4772668750000006</c:v>
                </c:pt>
                <c:pt idx="466">
                  <c:v>6.4965951249999998</c:v>
                </c:pt>
                <c:pt idx="467">
                  <c:v>6.5004766250000001</c:v>
                </c:pt>
                <c:pt idx="468">
                  <c:v>6.4725265000000007</c:v>
                </c:pt>
                <c:pt idx="469">
                  <c:v>6.4729606250000007</c:v>
                </c:pt>
                <c:pt idx="470">
                  <c:v>6.5043124999999993</c:v>
                </c:pt>
                <c:pt idx="471">
                  <c:v>6.5356673749999992</c:v>
                </c:pt>
                <c:pt idx="472">
                  <c:v>6.5056286249999999</c:v>
                </c:pt>
                <c:pt idx="473">
                  <c:v>6.5219066249999997</c:v>
                </c:pt>
                <c:pt idx="474">
                  <c:v>6.4997390000000008</c:v>
                </c:pt>
                <c:pt idx="475">
                  <c:v>6.4922741249999998</c:v>
                </c:pt>
                <c:pt idx="476">
                  <c:v>6.5911128749999985</c:v>
                </c:pt>
                <c:pt idx="477">
                  <c:v>6.5798600000000009</c:v>
                </c:pt>
                <c:pt idx="478">
                  <c:v>6.5851189999999997</c:v>
                </c:pt>
                <c:pt idx="479">
                  <c:v>6.5586874999999996</c:v>
                </c:pt>
                <c:pt idx="480">
                  <c:v>6.5638146250000009</c:v>
                </c:pt>
                <c:pt idx="481">
                  <c:v>6.5407188749999996</c:v>
                </c:pt>
                <c:pt idx="482">
                  <c:v>6.5168737499999994</c:v>
                </c:pt>
                <c:pt idx="483">
                  <c:v>6.4807851249999988</c:v>
                </c:pt>
                <c:pt idx="484">
                  <c:v>6.4572857500000005</c:v>
                </c:pt>
                <c:pt idx="485">
                  <c:v>6.4572726249999999</c:v>
                </c:pt>
                <c:pt idx="486">
                  <c:v>6.4607328749999997</c:v>
                </c:pt>
                <c:pt idx="487">
                  <c:v>6.4728917499999996</c:v>
                </c:pt>
                <c:pt idx="488">
                  <c:v>6.483579625</c:v>
                </c:pt>
                <c:pt idx="489">
                  <c:v>6.4716471250000005</c:v>
                </c:pt>
                <c:pt idx="490">
                  <c:v>6.4482626249999999</c:v>
                </c:pt>
                <c:pt idx="491">
                  <c:v>6.4380473750000009</c:v>
                </c:pt>
                <c:pt idx="492">
                  <c:v>6.4592783750000002</c:v>
                </c:pt>
                <c:pt idx="493">
                  <c:v>6.4214397500000011</c:v>
                </c:pt>
                <c:pt idx="494">
                  <c:v>6.4018515000000003</c:v>
                </c:pt>
                <c:pt idx="495">
                  <c:v>6.3803523750000002</c:v>
                </c:pt>
                <c:pt idx="496">
                  <c:v>6.3986303749999998</c:v>
                </c:pt>
                <c:pt idx="497">
                  <c:v>6.4052986250000004</c:v>
                </c:pt>
                <c:pt idx="498">
                  <c:v>6.3806977500000004</c:v>
                </c:pt>
                <c:pt idx="499">
                  <c:v>6.3392196250000001</c:v>
                </c:pt>
                <c:pt idx="500">
                  <c:v>6.3557542499999995</c:v>
                </c:pt>
                <c:pt idx="501">
                  <c:v>6.3099964999999987</c:v>
                </c:pt>
                <c:pt idx="502">
                  <c:v>6.32465425</c:v>
                </c:pt>
                <c:pt idx="503">
                  <c:v>6.3223214999999993</c:v>
                </c:pt>
                <c:pt idx="504">
                  <c:v>6.3311874999999995</c:v>
                </c:pt>
                <c:pt idx="505">
                  <c:v>6.3221039999999995</c:v>
                </c:pt>
                <c:pt idx="506">
                  <c:v>6.3250297500000006</c:v>
                </c:pt>
                <c:pt idx="507">
                  <c:v>6.3569523749999997</c:v>
                </c:pt>
                <c:pt idx="508">
                  <c:v>6.3645428749999997</c:v>
                </c:pt>
                <c:pt idx="509">
                  <c:v>6.3278245000000002</c:v>
                </c:pt>
                <c:pt idx="510">
                  <c:v>6.3101338749999991</c:v>
                </c:pt>
                <c:pt idx="511">
                  <c:v>6.3061135000000004</c:v>
                </c:pt>
                <c:pt idx="512">
                  <c:v>6.2845108749999996</c:v>
                </c:pt>
                <c:pt idx="513">
                  <c:v>6.2512578750000003</c:v>
                </c:pt>
                <c:pt idx="514">
                  <c:v>6.223376375</c:v>
                </c:pt>
                <c:pt idx="515">
                  <c:v>6.2551157500000008</c:v>
                </c:pt>
                <c:pt idx="516">
                  <c:v>6.2575296249999992</c:v>
                </c:pt>
                <c:pt idx="517">
                  <c:v>6.2575296249999992</c:v>
                </c:pt>
                <c:pt idx="518">
                  <c:v>6.2621333749999994</c:v>
                </c:pt>
                <c:pt idx="519">
                  <c:v>6.2539543750000002</c:v>
                </c:pt>
                <c:pt idx="520">
                  <c:v>6.230409625000001</c:v>
                </c:pt>
                <c:pt idx="521">
                  <c:v>6.216579125</c:v>
                </c:pt>
                <c:pt idx="522">
                  <c:v>#N/A</c:v>
                </c:pt>
                <c:pt idx="523">
                  <c:v>6.254659375000001</c:v>
                </c:pt>
                <c:pt idx="524">
                  <c:v>6.2008142500000005</c:v>
                </c:pt>
                <c:pt idx="525">
                  <c:v>6.1712231249999991</c:v>
                </c:pt>
                <c:pt idx="526">
                  <c:v>6.1693045000000009</c:v>
                </c:pt>
                <c:pt idx="527">
                  <c:v>6.1659077500000006</c:v>
                </c:pt>
                <c:pt idx="528">
                  <c:v>6.1831645000000002</c:v>
                </c:pt>
                <c:pt idx="529">
                  <c:v>6.1484438749999999</c:v>
                </c:pt>
                <c:pt idx="530">
                  <c:v>6.1610133749999996</c:v>
                </c:pt>
                <c:pt idx="531">
                  <c:v>6.1288024999999999</c:v>
                </c:pt>
                <c:pt idx="532">
                  <c:v>6.1484821249999992</c:v>
                </c:pt>
                <c:pt idx="533">
                  <c:v>6.1442628750000008</c:v>
                </c:pt>
                <c:pt idx="534">
                  <c:v>6.1576628749999998</c:v>
                </c:pt>
                <c:pt idx="535">
                  <c:v>6.1575921249999999</c:v>
                </c:pt>
                <c:pt idx="536">
                  <c:v>6.1640943749999995</c:v>
                </c:pt>
                <c:pt idx="537">
                  <c:v>6.1678527500000007</c:v>
                </c:pt>
                <c:pt idx="538">
                  <c:v>6.1556032500000004</c:v>
                </c:pt>
                <c:pt idx="539">
                  <c:v>6.1334356250000006</c:v>
                </c:pt>
                <c:pt idx="540">
                  <c:v>6.1300452500000002</c:v>
                </c:pt>
                <c:pt idx="541">
                  <c:v>6.1207388750000007</c:v>
                </c:pt>
                <c:pt idx="542">
                  <c:v>6.0928372499999996</c:v>
                </c:pt>
                <c:pt idx="543">
                  <c:v>6.1383374999999996</c:v>
                </c:pt>
                <c:pt idx="544">
                  <c:v>6.0730409999999999</c:v>
                </c:pt>
                <c:pt idx="545">
                  <c:v>6.0192842500000001</c:v>
                </c:pt>
                <c:pt idx="546">
                  <c:v>5.9850026249999999</c:v>
                </c:pt>
                <c:pt idx="547">
                  <c:v>5.9810861249999991</c:v>
                </c:pt>
                <c:pt idx="548">
                  <c:v>5.9502232500000005</c:v>
                </c:pt>
                <c:pt idx="549">
                  <c:v>5.953521125</c:v>
                </c:pt>
                <c:pt idx="550">
                  <c:v>5.9768551250000002</c:v>
                </c:pt>
                <c:pt idx="551">
                  <c:v>6.0034783750000003</c:v>
                </c:pt>
                <c:pt idx="552">
                  <c:v>5.9986866250000004</c:v>
                </c:pt>
                <c:pt idx="553">
                  <c:v>6.02545325</c:v>
                </c:pt>
                <c:pt idx="554">
                  <c:v>6.0150134999999993</c:v>
                </c:pt>
                <c:pt idx="555">
                  <c:v>5.9888077499999994</c:v>
                </c:pt>
                <c:pt idx="556">
                  <c:v>6.0025816250000013</c:v>
                </c:pt>
                <c:pt idx="557">
                  <c:v>6.0031728750000006</c:v>
                </c:pt>
                <c:pt idx="558">
                  <c:v>5.9929276250000001</c:v>
                </c:pt>
                <c:pt idx="559">
                  <c:v>5.9954501250000005</c:v>
                </c:pt>
                <c:pt idx="560">
                  <c:v>5.979687750000001</c:v>
                </c:pt>
                <c:pt idx="561">
                  <c:v>5.9629553749999999</c:v>
                </c:pt>
                <c:pt idx="562">
                  <c:v>5.9282744999999997</c:v>
                </c:pt>
                <c:pt idx="563">
                  <c:v>5.9278489999999993</c:v>
                </c:pt>
                <c:pt idx="564">
                  <c:v>5.955458375000001</c:v>
                </c:pt>
                <c:pt idx="565">
                  <c:v>5.9622916250000006</c:v>
                </c:pt>
                <c:pt idx="566">
                  <c:v>5.9679837500000001</c:v>
                </c:pt>
                <c:pt idx="567">
                  <c:v>5.9635099999999994</c:v>
                </c:pt>
                <c:pt idx="568">
                  <c:v>5.9468748750000007</c:v>
                </c:pt>
                <c:pt idx="569">
                  <c:v>5.9203828749999996</c:v>
                </c:pt>
                <c:pt idx="570">
                  <c:v>5.9584361249999995</c:v>
                </c:pt>
                <c:pt idx="571">
                  <c:v>5.8922988749999998</c:v>
                </c:pt>
                <c:pt idx="572">
                  <c:v>5.8736226249999994</c:v>
                </c:pt>
                <c:pt idx="573">
                  <c:v>5.8706517499999986</c:v>
                </c:pt>
                <c:pt idx="574">
                  <c:v>5.8650002499999996</c:v>
                </c:pt>
                <c:pt idx="575">
                  <c:v>5.8579441249999995</c:v>
                </c:pt>
                <c:pt idx="576">
                  <c:v>5.8442897500000006</c:v>
                </c:pt>
                <c:pt idx="577">
                  <c:v>5.837528625</c:v>
                </c:pt>
                <c:pt idx="578">
                  <c:v>5.8167850000000003</c:v>
                </c:pt>
                <c:pt idx="579">
                  <c:v>5.7399055000000008</c:v>
                </c:pt>
                <c:pt idx="580">
                  <c:v>5.7312216249999999</c:v>
                </c:pt>
                <c:pt idx="581">
                  <c:v>5.7315476250000001</c:v>
                </c:pt>
                <c:pt idx="582">
                  <c:v>5.7326947499999994</c:v>
                </c:pt>
                <c:pt idx="583">
                  <c:v>5.7273182499999997</c:v>
                </c:pt>
                <c:pt idx="584">
                  <c:v>5.717924749999999</c:v>
                </c:pt>
                <c:pt idx="585">
                  <c:v>5.7012913749999994</c:v>
                </c:pt>
                <c:pt idx="586">
                  <c:v>5.7085063750000007</c:v>
                </c:pt>
                <c:pt idx="587">
                  <c:v>5.7309961249999999</c:v>
                </c:pt>
                <c:pt idx="588">
                  <c:v>5.7517876250000004</c:v>
                </c:pt>
                <c:pt idx="589">
                  <c:v>5.7382163749999995</c:v>
                </c:pt>
                <c:pt idx="590">
                  <c:v>5.7131968750000004</c:v>
                </c:pt>
                <c:pt idx="591">
                  <c:v>5.7085677500000003</c:v>
                </c:pt>
                <c:pt idx="592">
                  <c:v>5.6972401249999987</c:v>
                </c:pt>
                <c:pt idx="593">
                  <c:v>5.71196225</c:v>
                </c:pt>
                <c:pt idx="594">
                  <c:v>5.7218588750000006</c:v>
                </c:pt>
                <c:pt idx="595">
                  <c:v>5.7403364999999997</c:v>
                </c:pt>
                <c:pt idx="596">
                  <c:v>5.7378273750000002</c:v>
                </c:pt>
                <c:pt idx="597">
                  <c:v>5.7329597500000009</c:v>
                </c:pt>
                <c:pt idx="598">
                  <c:v>5.7373618749999995</c:v>
                </c:pt>
                <c:pt idx="599">
                  <c:v>5.7310765000000012</c:v>
                </c:pt>
                <c:pt idx="600">
                  <c:v>5.7365765000000009</c:v>
                </c:pt>
                <c:pt idx="601">
                  <c:v>5.7396586249999997</c:v>
                </c:pt>
                <c:pt idx="602">
                  <c:v>5.7549825000000006</c:v>
                </c:pt>
                <c:pt idx="603">
                  <c:v>5.7556048750000004</c:v>
                </c:pt>
                <c:pt idx="604">
                  <c:v>5.7623180000000005</c:v>
                </c:pt>
                <c:pt idx="605">
                  <c:v>5.7366377499999999</c:v>
                </c:pt>
                <c:pt idx="606">
                  <c:v>5.7527940000000006</c:v>
                </c:pt>
                <c:pt idx="607">
                  <c:v>5.7440128749999992</c:v>
                </c:pt>
                <c:pt idx="608">
                  <c:v>5.7391691250000001</c:v>
                </c:pt>
                <c:pt idx="609">
                  <c:v>5.7453048749999995</c:v>
                </c:pt>
                <c:pt idx="610">
                  <c:v>5.7282472499999999</c:v>
                </c:pt>
                <c:pt idx="611">
                  <c:v>5.7373787499999995</c:v>
                </c:pt>
                <c:pt idx="612">
                  <c:v>5.7483239999999993</c:v>
                </c:pt>
                <c:pt idx="613">
                  <c:v>5.7484479999999998</c:v>
                </c:pt>
                <c:pt idx="614">
                  <c:v>5.7449794999999995</c:v>
                </c:pt>
                <c:pt idx="615">
                  <c:v>5.7386503749999997</c:v>
                </c:pt>
                <c:pt idx="616">
                  <c:v>5.7364430000000004</c:v>
                </c:pt>
                <c:pt idx="617">
                  <c:v>5.750355625000001</c:v>
                </c:pt>
                <c:pt idx="618">
                  <c:v>5.7400536249999998</c:v>
                </c:pt>
                <c:pt idx="619">
                  <c:v>5.7324955000000006</c:v>
                </c:pt>
                <c:pt idx="620">
                  <c:v>5.7243135000000001</c:v>
                </c:pt>
                <c:pt idx="621">
                  <c:v>5.7337349999999994</c:v>
                </c:pt>
                <c:pt idx="622">
                  <c:v>5.7340716250000003</c:v>
                </c:pt>
                <c:pt idx="623">
                  <c:v>5.7246968749999994</c:v>
                </c:pt>
                <c:pt idx="624">
                  <c:v>5.7160576249999995</c:v>
                </c:pt>
                <c:pt idx="625">
                  <c:v>5.6656731250000005</c:v>
                </c:pt>
                <c:pt idx="626">
                  <c:v>5.6528158750000008</c:v>
                </c:pt>
                <c:pt idx="627">
                  <c:v>5.6205992499999997</c:v>
                </c:pt>
                <c:pt idx="628">
                  <c:v>5.6033912500000005</c:v>
                </c:pt>
                <c:pt idx="629">
                  <c:v>5.6054023749999997</c:v>
                </c:pt>
                <c:pt idx="630">
                  <c:v>5.5936819999999994</c:v>
                </c:pt>
                <c:pt idx="631">
                  <c:v>5.5645047499999993</c:v>
                </c:pt>
                <c:pt idx="632">
                  <c:v>5.5252002500000001</c:v>
                </c:pt>
                <c:pt idx="633">
                  <c:v>5.5044408750000002</c:v>
                </c:pt>
                <c:pt idx="634">
                  <c:v>5.5140182500000003</c:v>
                </c:pt>
                <c:pt idx="635">
                  <c:v>5.4685835000000012</c:v>
                </c:pt>
                <c:pt idx="636">
                  <c:v>5.3695852500000001</c:v>
                </c:pt>
                <c:pt idx="637">
                  <c:v>5.3298217499999998</c:v>
                </c:pt>
                <c:pt idx="638">
                  <c:v>5.3055481249999996</c:v>
                </c:pt>
                <c:pt idx="639">
                  <c:v>5.3002513749999993</c:v>
                </c:pt>
                <c:pt idx="640">
                  <c:v>5.3023138750000003</c:v>
                </c:pt>
                <c:pt idx="641">
                  <c:v>5.3086448750000006</c:v>
                </c:pt>
                <c:pt idx="642">
                  <c:v>5.3181339999999997</c:v>
                </c:pt>
                <c:pt idx="643">
                  <c:v>5.2712080000000006</c:v>
                </c:pt>
                <c:pt idx="644">
                  <c:v>5.2038655</c:v>
                </c:pt>
                <c:pt idx="645">
                  <c:v>5.1808100000000001</c:v>
                </c:pt>
                <c:pt idx="646">
                  <c:v>5.1897252499999995</c:v>
                </c:pt>
                <c:pt idx="647">
                  <c:v>5.1685691250000003</c:v>
                </c:pt>
                <c:pt idx="648">
                  <c:v>5.1668531250000003</c:v>
                </c:pt>
                <c:pt idx="649">
                  <c:v>5.1681497499999995</c:v>
                </c:pt>
                <c:pt idx="650">
                  <c:v>5.1491930000000004</c:v>
                </c:pt>
                <c:pt idx="651">
                  <c:v>5.1400421249999999</c:v>
                </c:pt>
                <c:pt idx="652">
                  <c:v>5.1062151250000003</c:v>
                </c:pt>
                <c:pt idx="653">
                  <c:v>5.0592232500000005</c:v>
                </c:pt>
                <c:pt idx="654">
                  <c:v>5.0327118750000004</c:v>
                </c:pt>
                <c:pt idx="655">
                  <c:v>5.0509932500000003</c:v>
                </c:pt>
                <c:pt idx="656">
                  <c:v>5.0723306249999993</c:v>
                </c:pt>
                <c:pt idx="657">
                  <c:v>5.1065082500000001</c:v>
                </c:pt>
                <c:pt idx="658">
                  <c:v>5.1180233749999999</c:v>
                </c:pt>
                <c:pt idx="659">
                  <c:v>5.1059393750000002</c:v>
                </c:pt>
                <c:pt idx="660">
                  <c:v>5.1465935000000007</c:v>
                </c:pt>
                <c:pt idx="661">
                  <c:v>5.1244192499999999</c:v>
                </c:pt>
                <c:pt idx="662">
                  <c:v>5.1045705000000003</c:v>
                </c:pt>
                <c:pt idx="663">
                  <c:v>5.1202693750000003</c:v>
                </c:pt>
                <c:pt idx="664">
                  <c:v>5.0854245000000002</c:v>
                </c:pt>
                <c:pt idx="665">
                  <c:v>5.0376734999999995</c:v>
                </c:pt>
                <c:pt idx="666">
                  <c:v>5.0211538749999995</c:v>
                </c:pt>
                <c:pt idx="667">
                  <c:v>5.0319096249999999</c:v>
                </c:pt>
                <c:pt idx="668">
                  <c:v>5.0148134999999998</c:v>
                </c:pt>
                <c:pt idx="669">
                  <c:v>4.9912613750000006</c:v>
                </c:pt>
                <c:pt idx="670">
                  <c:v>4.999181375</c:v>
                </c:pt>
                <c:pt idx="671">
                  <c:v>5.0224358749999993</c:v>
                </c:pt>
                <c:pt idx="672">
                  <c:v>5.0368626249999995</c:v>
                </c:pt>
                <c:pt idx="673">
                  <c:v>5.0251142500000006</c:v>
                </c:pt>
                <c:pt idx="674">
                  <c:v>5.0399867499999997</c:v>
                </c:pt>
                <c:pt idx="675">
                  <c:v>4.9960922500000002</c:v>
                </c:pt>
                <c:pt idx="676">
                  <c:v>5.0145750000000007</c:v>
                </c:pt>
                <c:pt idx="677">
                  <c:v>4.9886127499999997</c:v>
                </c:pt>
                <c:pt idx="678">
                  <c:v>4.9614534999999993</c:v>
                </c:pt>
                <c:pt idx="679">
                  <c:v>4.9174032499999996</c:v>
                </c:pt>
                <c:pt idx="680">
                  <c:v>4.8743376250000008</c:v>
                </c:pt>
                <c:pt idx="681">
                  <c:v>4.8719778749999998</c:v>
                </c:pt>
                <c:pt idx="682">
                  <c:v>4.88568275</c:v>
                </c:pt>
                <c:pt idx="683">
                  <c:v>4.859553</c:v>
                </c:pt>
                <c:pt idx="684">
                  <c:v>4.8234915000000003</c:v>
                </c:pt>
                <c:pt idx="685">
                  <c:v>4.7661237500000002</c:v>
                </c:pt>
                <c:pt idx="686">
                  <c:v>4.7822521249999994</c:v>
                </c:pt>
                <c:pt idx="687">
                  <c:v>4.8019333749999999</c:v>
                </c:pt>
                <c:pt idx="688">
                  <c:v>4.812236875</c:v>
                </c:pt>
                <c:pt idx="689">
                  <c:v>4.8026892500000002</c:v>
                </c:pt>
                <c:pt idx="690">
                  <c:v>4.8051300000000001</c:v>
                </c:pt>
                <c:pt idx="691">
                  <c:v>4.8130486249999995</c:v>
                </c:pt>
                <c:pt idx="692">
                  <c:v>4.8139461250000002</c:v>
                </c:pt>
                <c:pt idx="693">
                  <c:v>4.8207979999999999</c:v>
                </c:pt>
                <c:pt idx="694">
                  <c:v>4.8245449999999996</c:v>
                </c:pt>
                <c:pt idx="695">
                  <c:v>4.8125581249999998</c:v>
                </c:pt>
                <c:pt idx="696">
                  <c:v>4.8226823750000003</c:v>
                </c:pt>
                <c:pt idx="697">
                  <c:v>4.8256939999999995</c:v>
                </c:pt>
                <c:pt idx="698">
                  <c:v>4.7944151249999996</c:v>
                </c:pt>
                <c:pt idx="699">
                  <c:v>4.7925612500000003</c:v>
                </c:pt>
                <c:pt idx="700">
                  <c:v>4.7888683750000007</c:v>
                </c:pt>
                <c:pt idx="701">
                  <c:v>4.7968596249999997</c:v>
                </c:pt>
                <c:pt idx="702">
                  <c:v>4.8296946250000001</c:v>
                </c:pt>
                <c:pt idx="703">
                  <c:v>4.9027206249999988</c:v>
                </c:pt>
                <c:pt idx="704">
                  <c:v>4.9106048750000006</c:v>
                </c:pt>
                <c:pt idx="705">
                  <c:v>4.9244839999999996</c:v>
                </c:pt>
                <c:pt idx="706">
                  <c:v>4.93298975</c:v>
                </c:pt>
                <c:pt idx="707">
                  <c:v>4.9356962500000003</c:v>
                </c:pt>
                <c:pt idx="708">
                  <c:v>4.9122412499999992</c:v>
                </c:pt>
                <c:pt idx="709">
                  <c:v>4.9017587499999999</c:v>
                </c:pt>
                <c:pt idx="710">
                  <c:v>4.9154581249999998</c:v>
                </c:pt>
                <c:pt idx="711">
                  <c:v>4.9027348750000002</c:v>
                </c:pt>
                <c:pt idx="712">
                  <c:v>4.9016743749999998</c:v>
                </c:pt>
                <c:pt idx="713">
                  <c:v>4.8968928750000007</c:v>
                </c:pt>
                <c:pt idx="714">
                  <c:v>4.8950676249999994</c:v>
                </c:pt>
                <c:pt idx="715">
                  <c:v>4.9011860000000009</c:v>
                </c:pt>
                <c:pt idx="716">
                  <c:v>4.8915591249999997</c:v>
                </c:pt>
                <c:pt idx="717">
                  <c:v>4.8999176250000005</c:v>
                </c:pt>
                <c:pt idx="718">
                  <c:v>4.8720443749999998</c:v>
                </c:pt>
                <c:pt idx="719">
                  <c:v>4.8477942500000006</c:v>
                </c:pt>
                <c:pt idx="720">
                  <c:v>4.8296685000000004</c:v>
                </c:pt>
                <c:pt idx="721">
                  <c:v>4.8508145000000003</c:v>
                </c:pt>
                <c:pt idx="722">
                  <c:v>4.8302038750000005</c:v>
                </c:pt>
                <c:pt idx="723">
                  <c:v>4.8320433750000005</c:v>
                </c:pt>
                <c:pt idx="724">
                  <c:v>4.8565292499999995</c:v>
                </c:pt>
                <c:pt idx="725">
                  <c:v>4.8585989999999999</c:v>
                </c:pt>
                <c:pt idx="726">
                  <c:v>4.8643981250000001</c:v>
                </c:pt>
                <c:pt idx="727">
                  <c:v>4.8601037500000004</c:v>
                </c:pt>
                <c:pt idx="728">
                  <c:v>4.8641079999999999</c:v>
                </c:pt>
                <c:pt idx="729">
                  <c:v>4.8654423749999998</c:v>
                </c:pt>
                <c:pt idx="730">
                  <c:v>4.8586144999999998</c:v>
                </c:pt>
                <c:pt idx="731">
                  <c:v>4.8794976250000008</c:v>
                </c:pt>
                <c:pt idx="732">
                  <c:v>4.8981188750000006</c:v>
                </c:pt>
                <c:pt idx="733">
                  <c:v>4.8937718750000005</c:v>
                </c:pt>
                <c:pt idx="734">
                  <c:v>4.8703207500000003</c:v>
                </c:pt>
                <c:pt idx="735">
                  <c:v>4.8772660000000005</c:v>
                </c:pt>
                <c:pt idx="736">
                  <c:v>4.9026899999999998</c:v>
                </c:pt>
                <c:pt idx="737">
                  <c:v>4.93028975</c:v>
                </c:pt>
                <c:pt idx="738">
                  <c:v>4.9246711249999997</c:v>
                </c:pt>
                <c:pt idx="739">
                  <c:v>4.9045492499999996</c:v>
                </c:pt>
                <c:pt idx="740">
                  <c:v>4.9075645000000003</c:v>
                </c:pt>
                <c:pt idx="741">
                  <c:v>4.9157206249999987</c:v>
                </c:pt>
                <c:pt idx="742">
                  <c:v>4.9137081250000003</c:v>
                </c:pt>
                <c:pt idx="743">
                  <c:v>4.9097516250000002</c:v>
                </c:pt>
                <c:pt idx="744">
                  <c:v>4.9206368749999996</c:v>
                </c:pt>
                <c:pt idx="745">
                  <c:v>4.9348617499999996</c:v>
                </c:pt>
                <c:pt idx="746">
                  <c:v>4.9458459999999995</c:v>
                </c:pt>
                <c:pt idx="747">
                  <c:v>4.9983488749999996</c:v>
                </c:pt>
                <c:pt idx="748">
                  <c:v>5.0563516249999996</c:v>
                </c:pt>
                <c:pt idx="749">
                  <c:v>5.0825210000000007</c:v>
                </c:pt>
                <c:pt idx="750">
                  <c:v>5.0004856249999996</c:v>
                </c:pt>
                <c:pt idx="751">
                  <c:v>4.9992470000000004</c:v>
                </c:pt>
                <c:pt idx="752">
                  <c:v>5.0052450000000004</c:v>
                </c:pt>
                <c:pt idx="753">
                  <c:v>5.0227027500000005</c:v>
                </c:pt>
                <c:pt idx="754">
                  <c:v>5.0265007500000003</c:v>
                </c:pt>
                <c:pt idx="755">
                  <c:v>5.0229913749999993</c:v>
                </c:pt>
                <c:pt idx="756">
                  <c:v>4.9945376250000004</c:v>
                </c:pt>
                <c:pt idx="757">
                  <c:v>5.0106031250000003</c:v>
                </c:pt>
                <c:pt idx="758">
                  <c:v>4.9843418750000001</c:v>
                </c:pt>
                <c:pt idx="759">
                  <c:v>5.0005379999999997</c:v>
                </c:pt>
                <c:pt idx="760">
                  <c:v>4.9995011249999992</c:v>
                </c:pt>
                <c:pt idx="761">
                  <c:v>5.0336712499999994</c:v>
                </c:pt>
                <c:pt idx="762">
                  <c:v>5.0524591250000013</c:v>
                </c:pt>
                <c:pt idx="763">
                  <c:v>5.0112971249999996</c:v>
                </c:pt>
                <c:pt idx="764">
                  <c:v>5.0272109999999994</c:v>
                </c:pt>
                <c:pt idx="765">
                  <c:v>5.0169511249999994</c:v>
                </c:pt>
                <c:pt idx="766">
                  <c:v>5.0039380000000007</c:v>
                </c:pt>
                <c:pt idx="767">
                  <c:v>4.9886524999999997</c:v>
                </c:pt>
                <c:pt idx="768">
                  <c:v>4.9588281249999993</c:v>
                </c:pt>
                <c:pt idx="769">
                  <c:v>4.9524951250000004</c:v>
                </c:pt>
                <c:pt idx="770">
                  <c:v>4.9557381249999999</c:v>
                </c:pt>
                <c:pt idx="771">
                  <c:v>4.9157552500000001</c:v>
                </c:pt>
                <c:pt idx="772">
                  <c:v>4.8945707499999997</c:v>
                </c:pt>
                <c:pt idx="773">
                  <c:v>4.8998939999999997</c:v>
                </c:pt>
                <c:pt idx="774">
                  <c:v>4.9153807499999997</c:v>
                </c:pt>
                <c:pt idx="775">
                  <c:v>4.9162618749999991</c:v>
                </c:pt>
                <c:pt idx="776">
                  <c:v>4.9095338750000002</c:v>
                </c:pt>
                <c:pt idx="777">
                  <c:v>4.9100640000000002</c:v>
                </c:pt>
                <c:pt idx="778">
                  <c:v>4.9100640000000002</c:v>
                </c:pt>
                <c:pt idx="779">
                  <c:v>4.9047172500000009</c:v>
                </c:pt>
                <c:pt idx="780">
                  <c:v>4.8837052499999993</c:v>
                </c:pt>
                <c:pt idx="781">
                  <c:v>4.8796865</c:v>
                </c:pt>
                <c:pt idx="782">
                  <c:v>4.8837626250000001</c:v>
                </c:pt>
                <c:pt idx="783">
                  <c:v>4.8848165000000003</c:v>
                </c:pt>
                <c:pt idx="784">
                  <c:v>4.8780688750000003</c:v>
                </c:pt>
                <c:pt idx="785">
                  <c:v>4.8594134999999996</c:v>
                </c:pt>
                <c:pt idx="786">
                  <c:v>4.8702661249999997</c:v>
                </c:pt>
                <c:pt idx="787">
                  <c:v>4.8808102499999997</c:v>
                </c:pt>
                <c:pt idx="788">
                  <c:v>4.8990152499999997</c:v>
                </c:pt>
                <c:pt idx="789">
                  <c:v>4.907988875</c:v>
                </c:pt>
                <c:pt idx="790">
                  <c:v>4.8874191250000001</c:v>
                </c:pt>
                <c:pt idx="791">
                  <c:v>4.8893468750000002</c:v>
                </c:pt>
                <c:pt idx="792">
                  <c:v>4.8831013750000007</c:v>
                </c:pt>
                <c:pt idx="793">
                  <c:v>4.8632257499999998</c:v>
                </c:pt>
                <c:pt idx="794">
                  <c:v>4.8600000000000003</c:v>
                </c:pt>
                <c:pt idx="795">
                  <c:v>4.8600000000000003</c:v>
                </c:pt>
                <c:pt idx="796">
                  <c:v>4.8600000000000003</c:v>
                </c:pt>
                <c:pt idx="797">
                  <c:v>4.8499999999999996</c:v>
                </c:pt>
                <c:pt idx="798">
                  <c:v>4.84</c:v>
                </c:pt>
                <c:pt idx="799">
                  <c:v>4.8099999999999996</c:v>
                </c:pt>
                <c:pt idx="800">
                  <c:v>4.78</c:v>
                </c:pt>
                <c:pt idx="801">
                  <c:v>4.78</c:v>
                </c:pt>
                <c:pt idx="802">
                  <c:v>4.78</c:v>
                </c:pt>
                <c:pt idx="803">
                  <c:v>4.75</c:v>
                </c:pt>
                <c:pt idx="804">
                  <c:v>4.7375025000000006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641952376"/>
        <c:axId val="641949632"/>
      </c:lineChart>
      <c:dateAx>
        <c:axId val="641952376"/>
        <c:scaling>
          <c:orientation val="minMax"/>
          <c:max val="44196"/>
        </c:scaling>
        <c:delete val="0"/>
        <c:axPos val="b"/>
        <c:majorGridlines>
          <c:spPr>
            <a:ln w="317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yyyy" sourceLinked="0"/>
        <c:majorTickMark val="none"/>
        <c:minorTickMark val="none"/>
        <c:tickLblPos val="low"/>
        <c:spPr>
          <a:noFill/>
          <a:ln w="317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Proxima Nova A Cond" panose="02000506030000020004" pitchFamily="2" charset="0"/>
                <a:ea typeface="+mn-ea"/>
                <a:cs typeface="Arial" panose="020B0604020202020204" pitchFamily="34" charset="0"/>
              </a:defRPr>
            </a:pPr>
            <a:endParaRPr lang="ru-RU"/>
          </a:p>
        </c:txPr>
        <c:crossAx val="641949632"/>
        <c:crosses val="autoZero"/>
        <c:auto val="1"/>
        <c:lblOffset val="100"/>
        <c:baseTimeUnit val="days"/>
        <c:majorUnit val="1"/>
        <c:majorTimeUnit val="years"/>
      </c:dateAx>
      <c:valAx>
        <c:axId val="641949632"/>
        <c:scaling>
          <c:orientation val="minMax"/>
        </c:scaling>
        <c:delete val="0"/>
        <c:axPos val="l"/>
        <c:majorGridlines>
          <c:spPr>
            <a:ln w="317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#,##0.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Proxima Nova A Cond" panose="02000506030000020004" pitchFamily="2" charset="0"/>
                <a:ea typeface="+mn-ea"/>
                <a:cs typeface="Arial" panose="020B0604020202020204" pitchFamily="34" charset="0"/>
              </a:defRPr>
            </a:pPr>
            <a:endParaRPr lang="ru-RU"/>
          </a:p>
        </c:txPr>
        <c:crossAx val="641952376"/>
        <c:crosses val="autoZero"/>
        <c:crossBetween val="between"/>
      </c:valAx>
      <c:spPr>
        <a:noFill/>
        <a:ln w="3175">
          <a:solidFill>
            <a:schemeClr val="tx1"/>
          </a:solidFill>
        </a:ln>
        <a:effectLst/>
      </c:spPr>
    </c:plotArea>
    <c:legend>
      <c:legendPos val="b"/>
      <c:layout>
        <c:manualLayout>
          <c:xMode val="edge"/>
          <c:yMode val="edge"/>
          <c:x val="0"/>
          <c:y val="0.79216154300463271"/>
          <c:w val="1"/>
          <c:h val="0.20783845699536715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Proxima Nova A Cond" panose="02000506030000020004" pitchFamily="2" charset="0"/>
              <a:ea typeface="+mn-ea"/>
              <a:cs typeface="Arial" panose="020B0604020202020204" pitchFamily="34" charset="0"/>
            </a:defRPr>
          </a:pPr>
          <a:endParaRPr lang="ru-RU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 sz="800">
          <a:solidFill>
            <a:sysClr val="windowText" lastClr="000000"/>
          </a:solidFill>
          <a:latin typeface="Proxima Nova A Cond" panose="02000506030000020004" pitchFamily="2" charset="0"/>
          <a:cs typeface="Arial" panose="020B0604020202020204" pitchFamily="34" charset="0"/>
        </a:defRPr>
      </a:pPr>
      <a:endParaRPr lang="ru-RU"/>
    </a:p>
  </c:txPr>
  <c:printSettings>
    <c:headerFooter/>
    <c:pageMargins b="0.75" l="0.7" r="0.7" t="0.75" header="0.3" footer="0.3"/>
    <c:pageSetup/>
  </c:printSettings>
  <c:userShapes r:id="rId4"/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>
        <c:manualLayout>
          <c:layoutTarget val="inner"/>
          <c:xMode val="edge"/>
          <c:yMode val="edge"/>
          <c:x val="3.5620192107525352E-2"/>
          <c:y val="4.0572482638888893E-2"/>
          <c:w val="0.88918242450894169"/>
          <c:h val="0.63283468217838479"/>
        </c:manualLayout>
      </c:layout>
      <c:lineChart>
        <c:grouping val="standard"/>
        <c:varyColors val="0"/>
        <c:ser>
          <c:idx val="0"/>
          <c:order val="0"/>
          <c:tx>
            <c:strRef>
              <c:f>'3.1.10'!$B$6</c:f>
              <c:strCache>
                <c:ptCount val="1"/>
                <c:pt idx="0">
                  <c:v>США</c:v>
                </c:pt>
              </c:strCache>
            </c:strRef>
          </c:tx>
          <c:spPr>
            <a:ln w="22225" cap="rnd">
              <a:solidFill>
                <a:srgbClr val="0088BB"/>
              </a:solidFill>
              <a:round/>
            </a:ln>
            <a:effectLst/>
          </c:spPr>
          <c:marker>
            <c:symbol val="none"/>
          </c:marker>
          <c:cat>
            <c:numRef>
              <c:f>'3.1.10'!$A$7:$A$811</c:f>
              <c:numCache>
                <c:formatCode>m/d/yyyy</c:formatCode>
                <c:ptCount val="805"/>
                <c:pt idx="0">
                  <c:v>42736</c:v>
                </c:pt>
                <c:pt idx="1">
                  <c:v>42737</c:v>
                </c:pt>
                <c:pt idx="2">
                  <c:v>42738</c:v>
                </c:pt>
                <c:pt idx="3">
                  <c:v>42739</c:v>
                </c:pt>
                <c:pt idx="4">
                  <c:v>42740</c:v>
                </c:pt>
                <c:pt idx="5">
                  <c:v>42741</c:v>
                </c:pt>
                <c:pt idx="6">
                  <c:v>42744</c:v>
                </c:pt>
                <c:pt idx="7">
                  <c:v>42745</c:v>
                </c:pt>
                <c:pt idx="8">
                  <c:v>42746</c:v>
                </c:pt>
                <c:pt idx="9">
                  <c:v>42747</c:v>
                </c:pt>
                <c:pt idx="10">
                  <c:v>42748</c:v>
                </c:pt>
                <c:pt idx="11">
                  <c:v>42751</c:v>
                </c:pt>
                <c:pt idx="12">
                  <c:v>42752</c:v>
                </c:pt>
                <c:pt idx="13">
                  <c:v>42753</c:v>
                </c:pt>
                <c:pt idx="14">
                  <c:v>42754</c:v>
                </c:pt>
                <c:pt idx="15">
                  <c:v>42755</c:v>
                </c:pt>
                <c:pt idx="16">
                  <c:v>42758</c:v>
                </c:pt>
                <c:pt idx="17">
                  <c:v>42759</c:v>
                </c:pt>
                <c:pt idx="18">
                  <c:v>42760</c:v>
                </c:pt>
                <c:pt idx="19">
                  <c:v>42761</c:v>
                </c:pt>
                <c:pt idx="20">
                  <c:v>42762</c:v>
                </c:pt>
                <c:pt idx="21">
                  <c:v>42765</c:v>
                </c:pt>
                <c:pt idx="22">
                  <c:v>42766</c:v>
                </c:pt>
                <c:pt idx="23">
                  <c:v>42767</c:v>
                </c:pt>
                <c:pt idx="24">
                  <c:v>42768</c:v>
                </c:pt>
                <c:pt idx="25">
                  <c:v>42769</c:v>
                </c:pt>
                <c:pt idx="26">
                  <c:v>42772</c:v>
                </c:pt>
                <c:pt idx="27">
                  <c:v>42773</c:v>
                </c:pt>
                <c:pt idx="28">
                  <c:v>42774</c:v>
                </c:pt>
                <c:pt idx="29">
                  <c:v>42775</c:v>
                </c:pt>
                <c:pt idx="30">
                  <c:v>42776</c:v>
                </c:pt>
                <c:pt idx="31">
                  <c:v>42779</c:v>
                </c:pt>
                <c:pt idx="32">
                  <c:v>42780</c:v>
                </c:pt>
                <c:pt idx="33">
                  <c:v>42781</c:v>
                </c:pt>
                <c:pt idx="34">
                  <c:v>42782</c:v>
                </c:pt>
                <c:pt idx="35">
                  <c:v>42783</c:v>
                </c:pt>
                <c:pt idx="36">
                  <c:v>42786</c:v>
                </c:pt>
                <c:pt idx="37">
                  <c:v>42787</c:v>
                </c:pt>
                <c:pt idx="38">
                  <c:v>42788</c:v>
                </c:pt>
                <c:pt idx="39">
                  <c:v>42789</c:v>
                </c:pt>
                <c:pt idx="40">
                  <c:v>42790</c:v>
                </c:pt>
                <c:pt idx="41">
                  <c:v>42793</c:v>
                </c:pt>
                <c:pt idx="42">
                  <c:v>42794</c:v>
                </c:pt>
                <c:pt idx="43">
                  <c:v>42795</c:v>
                </c:pt>
                <c:pt idx="44">
                  <c:v>42796</c:v>
                </c:pt>
                <c:pt idx="45">
                  <c:v>42797</c:v>
                </c:pt>
                <c:pt idx="46">
                  <c:v>42800</c:v>
                </c:pt>
                <c:pt idx="47">
                  <c:v>42801</c:v>
                </c:pt>
                <c:pt idx="48">
                  <c:v>42802</c:v>
                </c:pt>
                <c:pt idx="49">
                  <c:v>42803</c:v>
                </c:pt>
                <c:pt idx="50">
                  <c:v>42804</c:v>
                </c:pt>
                <c:pt idx="51">
                  <c:v>42807</c:v>
                </c:pt>
                <c:pt idx="52">
                  <c:v>42808</c:v>
                </c:pt>
                <c:pt idx="53">
                  <c:v>42809</c:v>
                </c:pt>
                <c:pt idx="54">
                  <c:v>42810</c:v>
                </c:pt>
                <c:pt idx="55">
                  <c:v>42811</c:v>
                </c:pt>
                <c:pt idx="56">
                  <c:v>42814</c:v>
                </c:pt>
                <c:pt idx="57">
                  <c:v>42815</c:v>
                </c:pt>
                <c:pt idx="58">
                  <c:v>42816</c:v>
                </c:pt>
                <c:pt idx="59">
                  <c:v>42817</c:v>
                </c:pt>
                <c:pt idx="60">
                  <c:v>42818</c:v>
                </c:pt>
                <c:pt idx="61">
                  <c:v>42821</c:v>
                </c:pt>
                <c:pt idx="62">
                  <c:v>42822</c:v>
                </c:pt>
                <c:pt idx="63">
                  <c:v>42823</c:v>
                </c:pt>
                <c:pt idx="64">
                  <c:v>42824</c:v>
                </c:pt>
                <c:pt idx="65">
                  <c:v>42825</c:v>
                </c:pt>
                <c:pt idx="66">
                  <c:v>42828</c:v>
                </c:pt>
                <c:pt idx="67">
                  <c:v>42829</c:v>
                </c:pt>
                <c:pt idx="68">
                  <c:v>42830</c:v>
                </c:pt>
                <c:pt idx="69">
                  <c:v>42831</c:v>
                </c:pt>
                <c:pt idx="70">
                  <c:v>42832</c:v>
                </c:pt>
                <c:pt idx="71">
                  <c:v>42835</c:v>
                </c:pt>
                <c:pt idx="72">
                  <c:v>42836</c:v>
                </c:pt>
                <c:pt idx="73">
                  <c:v>42837</c:v>
                </c:pt>
                <c:pt idx="74">
                  <c:v>42838</c:v>
                </c:pt>
                <c:pt idx="75">
                  <c:v>42839</c:v>
                </c:pt>
                <c:pt idx="76">
                  <c:v>42842</c:v>
                </c:pt>
                <c:pt idx="77">
                  <c:v>42843</c:v>
                </c:pt>
                <c:pt idx="78">
                  <c:v>42844</c:v>
                </c:pt>
                <c:pt idx="79">
                  <c:v>42845</c:v>
                </c:pt>
                <c:pt idx="80">
                  <c:v>42846</c:v>
                </c:pt>
                <c:pt idx="81">
                  <c:v>42849</c:v>
                </c:pt>
                <c:pt idx="82">
                  <c:v>42850</c:v>
                </c:pt>
                <c:pt idx="83">
                  <c:v>42851</c:v>
                </c:pt>
                <c:pt idx="84">
                  <c:v>42852</c:v>
                </c:pt>
                <c:pt idx="85">
                  <c:v>42853</c:v>
                </c:pt>
                <c:pt idx="86">
                  <c:v>42856</c:v>
                </c:pt>
                <c:pt idx="87">
                  <c:v>42857</c:v>
                </c:pt>
                <c:pt idx="88">
                  <c:v>42858</c:v>
                </c:pt>
                <c:pt idx="89">
                  <c:v>42859</c:v>
                </c:pt>
                <c:pt idx="90">
                  <c:v>42860</c:v>
                </c:pt>
                <c:pt idx="91">
                  <c:v>42863</c:v>
                </c:pt>
                <c:pt idx="92">
                  <c:v>42864</c:v>
                </c:pt>
                <c:pt idx="93">
                  <c:v>42865</c:v>
                </c:pt>
                <c:pt idx="94">
                  <c:v>42866</c:v>
                </c:pt>
                <c:pt idx="95">
                  <c:v>42867</c:v>
                </c:pt>
                <c:pt idx="96">
                  <c:v>42870</c:v>
                </c:pt>
                <c:pt idx="97">
                  <c:v>42871</c:v>
                </c:pt>
                <c:pt idx="98">
                  <c:v>42872</c:v>
                </c:pt>
                <c:pt idx="99">
                  <c:v>42873</c:v>
                </c:pt>
                <c:pt idx="100">
                  <c:v>42874</c:v>
                </c:pt>
                <c:pt idx="101">
                  <c:v>42877</c:v>
                </c:pt>
                <c:pt idx="102">
                  <c:v>42878</c:v>
                </c:pt>
                <c:pt idx="103">
                  <c:v>42879</c:v>
                </c:pt>
                <c:pt idx="104">
                  <c:v>42880</c:v>
                </c:pt>
                <c:pt idx="105">
                  <c:v>42881</c:v>
                </c:pt>
                <c:pt idx="106">
                  <c:v>42884</c:v>
                </c:pt>
                <c:pt idx="107">
                  <c:v>42885</c:v>
                </c:pt>
                <c:pt idx="108">
                  <c:v>42886</c:v>
                </c:pt>
                <c:pt idx="109">
                  <c:v>42887</c:v>
                </c:pt>
                <c:pt idx="110">
                  <c:v>42888</c:v>
                </c:pt>
                <c:pt idx="111">
                  <c:v>42891</c:v>
                </c:pt>
                <c:pt idx="112">
                  <c:v>42892</c:v>
                </c:pt>
                <c:pt idx="113">
                  <c:v>42893</c:v>
                </c:pt>
                <c:pt idx="114">
                  <c:v>42894</c:v>
                </c:pt>
                <c:pt idx="115">
                  <c:v>42895</c:v>
                </c:pt>
                <c:pt idx="116">
                  <c:v>42898</c:v>
                </c:pt>
                <c:pt idx="117">
                  <c:v>42899</c:v>
                </c:pt>
                <c:pt idx="118">
                  <c:v>42900</c:v>
                </c:pt>
                <c:pt idx="119">
                  <c:v>42901</c:v>
                </c:pt>
                <c:pt idx="120">
                  <c:v>42902</c:v>
                </c:pt>
                <c:pt idx="121">
                  <c:v>42905</c:v>
                </c:pt>
                <c:pt idx="122">
                  <c:v>42906</c:v>
                </c:pt>
                <c:pt idx="123">
                  <c:v>42907</c:v>
                </c:pt>
                <c:pt idx="124">
                  <c:v>42908</c:v>
                </c:pt>
                <c:pt idx="125">
                  <c:v>42909</c:v>
                </c:pt>
                <c:pt idx="126">
                  <c:v>42912</c:v>
                </c:pt>
                <c:pt idx="127">
                  <c:v>42913</c:v>
                </c:pt>
                <c:pt idx="128">
                  <c:v>42914</c:v>
                </c:pt>
                <c:pt idx="129">
                  <c:v>42915</c:v>
                </c:pt>
                <c:pt idx="130">
                  <c:v>42916</c:v>
                </c:pt>
                <c:pt idx="131">
                  <c:v>42919</c:v>
                </c:pt>
                <c:pt idx="132">
                  <c:v>42920</c:v>
                </c:pt>
                <c:pt idx="133">
                  <c:v>42921</c:v>
                </c:pt>
                <c:pt idx="134">
                  <c:v>42922</c:v>
                </c:pt>
                <c:pt idx="135">
                  <c:v>42923</c:v>
                </c:pt>
                <c:pt idx="136">
                  <c:v>42926</c:v>
                </c:pt>
                <c:pt idx="137">
                  <c:v>42927</c:v>
                </c:pt>
                <c:pt idx="138">
                  <c:v>42928</c:v>
                </c:pt>
                <c:pt idx="139">
                  <c:v>42929</c:v>
                </c:pt>
                <c:pt idx="140">
                  <c:v>42930</c:v>
                </c:pt>
                <c:pt idx="141">
                  <c:v>42933</c:v>
                </c:pt>
                <c:pt idx="142">
                  <c:v>42934</c:v>
                </c:pt>
                <c:pt idx="143">
                  <c:v>42935</c:v>
                </c:pt>
                <c:pt idx="144">
                  <c:v>42936</c:v>
                </c:pt>
                <c:pt idx="145">
                  <c:v>42937</c:v>
                </c:pt>
                <c:pt idx="146">
                  <c:v>42940</c:v>
                </c:pt>
                <c:pt idx="147">
                  <c:v>42941</c:v>
                </c:pt>
                <c:pt idx="148">
                  <c:v>42942</c:v>
                </c:pt>
                <c:pt idx="149">
                  <c:v>42943</c:v>
                </c:pt>
                <c:pt idx="150">
                  <c:v>42944</c:v>
                </c:pt>
                <c:pt idx="151">
                  <c:v>42947</c:v>
                </c:pt>
                <c:pt idx="152">
                  <c:v>42948</c:v>
                </c:pt>
                <c:pt idx="153">
                  <c:v>42949</c:v>
                </c:pt>
                <c:pt idx="154">
                  <c:v>42950</c:v>
                </c:pt>
                <c:pt idx="155">
                  <c:v>42951</c:v>
                </c:pt>
                <c:pt idx="156">
                  <c:v>42954</c:v>
                </c:pt>
                <c:pt idx="157">
                  <c:v>42955</c:v>
                </c:pt>
                <c:pt idx="158">
                  <c:v>42956</c:v>
                </c:pt>
                <c:pt idx="159">
                  <c:v>42957</c:v>
                </c:pt>
                <c:pt idx="160">
                  <c:v>42958</c:v>
                </c:pt>
                <c:pt idx="161">
                  <c:v>42961</c:v>
                </c:pt>
                <c:pt idx="162">
                  <c:v>42962</c:v>
                </c:pt>
                <c:pt idx="163">
                  <c:v>42963</c:v>
                </c:pt>
                <c:pt idx="164">
                  <c:v>42964</c:v>
                </c:pt>
                <c:pt idx="165">
                  <c:v>42965</c:v>
                </c:pt>
                <c:pt idx="166">
                  <c:v>42968</c:v>
                </c:pt>
                <c:pt idx="167">
                  <c:v>42969</c:v>
                </c:pt>
                <c:pt idx="168">
                  <c:v>42970</c:v>
                </c:pt>
                <c:pt idx="169">
                  <c:v>42971</c:v>
                </c:pt>
                <c:pt idx="170">
                  <c:v>42972</c:v>
                </c:pt>
                <c:pt idx="171">
                  <c:v>42975</c:v>
                </c:pt>
                <c:pt idx="172">
                  <c:v>42976</c:v>
                </c:pt>
                <c:pt idx="173">
                  <c:v>42977</c:v>
                </c:pt>
                <c:pt idx="174">
                  <c:v>42978</c:v>
                </c:pt>
                <c:pt idx="175">
                  <c:v>42979</c:v>
                </c:pt>
                <c:pt idx="176">
                  <c:v>42982</c:v>
                </c:pt>
                <c:pt idx="177">
                  <c:v>42983</c:v>
                </c:pt>
                <c:pt idx="178">
                  <c:v>42984</c:v>
                </c:pt>
                <c:pt idx="179">
                  <c:v>42985</c:v>
                </c:pt>
                <c:pt idx="180">
                  <c:v>42986</c:v>
                </c:pt>
                <c:pt idx="181">
                  <c:v>42989</c:v>
                </c:pt>
                <c:pt idx="182">
                  <c:v>42990</c:v>
                </c:pt>
                <c:pt idx="183">
                  <c:v>42991</c:v>
                </c:pt>
                <c:pt idx="184">
                  <c:v>42992</c:v>
                </c:pt>
                <c:pt idx="185">
                  <c:v>42993</c:v>
                </c:pt>
                <c:pt idx="186">
                  <c:v>42996</c:v>
                </c:pt>
                <c:pt idx="187">
                  <c:v>42997</c:v>
                </c:pt>
                <c:pt idx="188">
                  <c:v>42998</c:v>
                </c:pt>
                <c:pt idx="189">
                  <c:v>42999</c:v>
                </c:pt>
                <c:pt idx="190">
                  <c:v>43000</c:v>
                </c:pt>
                <c:pt idx="191">
                  <c:v>43003</c:v>
                </c:pt>
                <c:pt idx="192">
                  <c:v>43004</c:v>
                </c:pt>
                <c:pt idx="193">
                  <c:v>43005</c:v>
                </c:pt>
                <c:pt idx="194">
                  <c:v>43006</c:v>
                </c:pt>
                <c:pt idx="195">
                  <c:v>43007</c:v>
                </c:pt>
                <c:pt idx="196">
                  <c:v>43010</c:v>
                </c:pt>
                <c:pt idx="197">
                  <c:v>43011</c:v>
                </c:pt>
                <c:pt idx="198">
                  <c:v>43012</c:v>
                </c:pt>
                <c:pt idx="199">
                  <c:v>43013</c:v>
                </c:pt>
                <c:pt idx="200">
                  <c:v>43014</c:v>
                </c:pt>
                <c:pt idx="201">
                  <c:v>43017</c:v>
                </c:pt>
                <c:pt idx="202">
                  <c:v>43018</c:v>
                </c:pt>
                <c:pt idx="203">
                  <c:v>43019</c:v>
                </c:pt>
                <c:pt idx="204">
                  <c:v>43020</c:v>
                </c:pt>
                <c:pt idx="205">
                  <c:v>43021</c:v>
                </c:pt>
                <c:pt idx="206">
                  <c:v>43024</c:v>
                </c:pt>
                <c:pt idx="207">
                  <c:v>43025</c:v>
                </c:pt>
                <c:pt idx="208">
                  <c:v>43026</c:v>
                </c:pt>
                <c:pt idx="209">
                  <c:v>43027</c:v>
                </c:pt>
                <c:pt idx="210">
                  <c:v>43028</c:v>
                </c:pt>
                <c:pt idx="211">
                  <c:v>43031</c:v>
                </c:pt>
                <c:pt idx="212">
                  <c:v>43032</c:v>
                </c:pt>
                <c:pt idx="213">
                  <c:v>43033</c:v>
                </c:pt>
                <c:pt idx="214">
                  <c:v>43034</c:v>
                </c:pt>
                <c:pt idx="215">
                  <c:v>43035</c:v>
                </c:pt>
                <c:pt idx="216">
                  <c:v>43038</c:v>
                </c:pt>
                <c:pt idx="217">
                  <c:v>43039</c:v>
                </c:pt>
                <c:pt idx="218">
                  <c:v>43040</c:v>
                </c:pt>
                <c:pt idx="219">
                  <c:v>43041</c:v>
                </c:pt>
                <c:pt idx="220">
                  <c:v>43042</c:v>
                </c:pt>
                <c:pt idx="221">
                  <c:v>43045</c:v>
                </c:pt>
                <c:pt idx="222">
                  <c:v>43046</c:v>
                </c:pt>
                <c:pt idx="223">
                  <c:v>43047</c:v>
                </c:pt>
                <c:pt idx="224">
                  <c:v>43048</c:v>
                </c:pt>
                <c:pt idx="225">
                  <c:v>43049</c:v>
                </c:pt>
                <c:pt idx="226">
                  <c:v>43052</c:v>
                </c:pt>
                <c:pt idx="227">
                  <c:v>43053</c:v>
                </c:pt>
                <c:pt idx="228">
                  <c:v>43054</c:v>
                </c:pt>
                <c:pt idx="229">
                  <c:v>43055</c:v>
                </c:pt>
                <c:pt idx="230">
                  <c:v>43056</c:v>
                </c:pt>
                <c:pt idx="231">
                  <c:v>43059</c:v>
                </c:pt>
                <c:pt idx="232">
                  <c:v>43060</c:v>
                </c:pt>
                <c:pt idx="233">
                  <c:v>43061</c:v>
                </c:pt>
                <c:pt idx="234">
                  <c:v>43062</c:v>
                </c:pt>
                <c:pt idx="235">
                  <c:v>43063</c:v>
                </c:pt>
                <c:pt idx="236">
                  <c:v>43066</c:v>
                </c:pt>
                <c:pt idx="237">
                  <c:v>43067</c:v>
                </c:pt>
                <c:pt idx="238">
                  <c:v>43068</c:v>
                </c:pt>
                <c:pt idx="239">
                  <c:v>43069</c:v>
                </c:pt>
                <c:pt idx="240">
                  <c:v>43070</c:v>
                </c:pt>
                <c:pt idx="241">
                  <c:v>43073</c:v>
                </c:pt>
                <c:pt idx="242">
                  <c:v>43074</c:v>
                </c:pt>
                <c:pt idx="243">
                  <c:v>43075</c:v>
                </c:pt>
                <c:pt idx="244">
                  <c:v>43076</c:v>
                </c:pt>
                <c:pt idx="245">
                  <c:v>43077</c:v>
                </c:pt>
                <c:pt idx="246">
                  <c:v>43080</c:v>
                </c:pt>
                <c:pt idx="247">
                  <c:v>43081</c:v>
                </c:pt>
                <c:pt idx="248">
                  <c:v>43082</c:v>
                </c:pt>
                <c:pt idx="249">
                  <c:v>43083</c:v>
                </c:pt>
                <c:pt idx="250">
                  <c:v>43084</c:v>
                </c:pt>
                <c:pt idx="251">
                  <c:v>43087</c:v>
                </c:pt>
                <c:pt idx="252">
                  <c:v>43088</c:v>
                </c:pt>
                <c:pt idx="253">
                  <c:v>43089</c:v>
                </c:pt>
                <c:pt idx="254">
                  <c:v>43090</c:v>
                </c:pt>
                <c:pt idx="255">
                  <c:v>43091</c:v>
                </c:pt>
                <c:pt idx="256">
                  <c:v>43094</c:v>
                </c:pt>
                <c:pt idx="257">
                  <c:v>43095</c:v>
                </c:pt>
                <c:pt idx="258">
                  <c:v>43096</c:v>
                </c:pt>
                <c:pt idx="259">
                  <c:v>43097</c:v>
                </c:pt>
                <c:pt idx="260">
                  <c:v>43098</c:v>
                </c:pt>
                <c:pt idx="261">
                  <c:v>43101</c:v>
                </c:pt>
                <c:pt idx="262">
                  <c:v>43102</c:v>
                </c:pt>
                <c:pt idx="263">
                  <c:v>43103</c:v>
                </c:pt>
                <c:pt idx="264">
                  <c:v>43104</c:v>
                </c:pt>
                <c:pt idx="265">
                  <c:v>43105</c:v>
                </c:pt>
                <c:pt idx="266">
                  <c:v>43108</c:v>
                </c:pt>
                <c:pt idx="267">
                  <c:v>43109</c:v>
                </c:pt>
                <c:pt idx="268">
                  <c:v>43110</c:v>
                </c:pt>
                <c:pt idx="269">
                  <c:v>43111</c:v>
                </c:pt>
                <c:pt idx="270">
                  <c:v>43112</c:v>
                </c:pt>
                <c:pt idx="271">
                  <c:v>43115</c:v>
                </c:pt>
                <c:pt idx="272">
                  <c:v>43116</c:v>
                </c:pt>
                <c:pt idx="273">
                  <c:v>43117</c:v>
                </c:pt>
                <c:pt idx="274">
                  <c:v>43118</c:v>
                </c:pt>
                <c:pt idx="275">
                  <c:v>43119</c:v>
                </c:pt>
                <c:pt idx="276">
                  <c:v>43122</c:v>
                </c:pt>
                <c:pt idx="277">
                  <c:v>43123</c:v>
                </c:pt>
                <c:pt idx="278">
                  <c:v>43124</c:v>
                </c:pt>
                <c:pt idx="279">
                  <c:v>43125</c:v>
                </c:pt>
                <c:pt idx="280">
                  <c:v>43126</c:v>
                </c:pt>
                <c:pt idx="281">
                  <c:v>43129</c:v>
                </c:pt>
                <c:pt idx="282">
                  <c:v>43130</c:v>
                </c:pt>
                <c:pt idx="283">
                  <c:v>43131</c:v>
                </c:pt>
                <c:pt idx="284">
                  <c:v>43132</c:v>
                </c:pt>
                <c:pt idx="285">
                  <c:v>43133</c:v>
                </c:pt>
                <c:pt idx="286">
                  <c:v>43136</c:v>
                </c:pt>
                <c:pt idx="287">
                  <c:v>43137</c:v>
                </c:pt>
                <c:pt idx="288">
                  <c:v>43138</c:v>
                </c:pt>
                <c:pt idx="289">
                  <c:v>43139</c:v>
                </c:pt>
                <c:pt idx="290">
                  <c:v>43140</c:v>
                </c:pt>
                <c:pt idx="291">
                  <c:v>43143</c:v>
                </c:pt>
                <c:pt idx="292">
                  <c:v>43144</c:v>
                </c:pt>
                <c:pt idx="293">
                  <c:v>43145</c:v>
                </c:pt>
                <c:pt idx="294">
                  <c:v>43146</c:v>
                </c:pt>
                <c:pt idx="295">
                  <c:v>43147</c:v>
                </c:pt>
                <c:pt idx="296">
                  <c:v>43150</c:v>
                </c:pt>
                <c:pt idx="297">
                  <c:v>43151</c:v>
                </c:pt>
                <c:pt idx="298">
                  <c:v>43152</c:v>
                </c:pt>
                <c:pt idx="299">
                  <c:v>43153</c:v>
                </c:pt>
                <c:pt idx="300">
                  <c:v>43154</c:v>
                </c:pt>
                <c:pt idx="301">
                  <c:v>43157</c:v>
                </c:pt>
                <c:pt idx="302">
                  <c:v>43158</c:v>
                </c:pt>
                <c:pt idx="303">
                  <c:v>43159</c:v>
                </c:pt>
                <c:pt idx="304">
                  <c:v>43160</c:v>
                </c:pt>
                <c:pt idx="305">
                  <c:v>43161</c:v>
                </c:pt>
                <c:pt idx="306">
                  <c:v>43164</c:v>
                </c:pt>
                <c:pt idx="307">
                  <c:v>43165</c:v>
                </c:pt>
                <c:pt idx="308">
                  <c:v>43166</c:v>
                </c:pt>
                <c:pt idx="309">
                  <c:v>43167</c:v>
                </c:pt>
                <c:pt idx="310">
                  <c:v>43168</c:v>
                </c:pt>
                <c:pt idx="311">
                  <c:v>43171</c:v>
                </c:pt>
                <c:pt idx="312">
                  <c:v>43172</c:v>
                </c:pt>
                <c:pt idx="313">
                  <c:v>43173</c:v>
                </c:pt>
                <c:pt idx="314">
                  <c:v>43174</c:v>
                </c:pt>
                <c:pt idx="315">
                  <c:v>43175</c:v>
                </c:pt>
                <c:pt idx="316">
                  <c:v>43178</c:v>
                </c:pt>
                <c:pt idx="317">
                  <c:v>43179</c:v>
                </c:pt>
                <c:pt idx="318">
                  <c:v>43180</c:v>
                </c:pt>
                <c:pt idx="319">
                  <c:v>43181</c:v>
                </c:pt>
                <c:pt idx="320">
                  <c:v>43182</c:v>
                </c:pt>
                <c:pt idx="321">
                  <c:v>43185</c:v>
                </c:pt>
                <c:pt idx="322">
                  <c:v>43186</c:v>
                </c:pt>
                <c:pt idx="323">
                  <c:v>43187</c:v>
                </c:pt>
                <c:pt idx="324">
                  <c:v>43188</c:v>
                </c:pt>
                <c:pt idx="325">
                  <c:v>43189</c:v>
                </c:pt>
                <c:pt idx="326">
                  <c:v>43192</c:v>
                </c:pt>
                <c:pt idx="327">
                  <c:v>43193</c:v>
                </c:pt>
                <c:pt idx="328">
                  <c:v>43194</c:v>
                </c:pt>
                <c:pt idx="329">
                  <c:v>43195</c:v>
                </c:pt>
                <c:pt idx="330">
                  <c:v>43196</c:v>
                </c:pt>
                <c:pt idx="331">
                  <c:v>43199</c:v>
                </c:pt>
                <c:pt idx="332">
                  <c:v>43200</c:v>
                </c:pt>
                <c:pt idx="333">
                  <c:v>43201</c:v>
                </c:pt>
                <c:pt idx="334">
                  <c:v>43202</c:v>
                </c:pt>
                <c:pt idx="335">
                  <c:v>43203</c:v>
                </c:pt>
                <c:pt idx="336">
                  <c:v>43206</c:v>
                </c:pt>
                <c:pt idx="337">
                  <c:v>43207</c:v>
                </c:pt>
                <c:pt idx="338">
                  <c:v>43208</c:v>
                </c:pt>
                <c:pt idx="339">
                  <c:v>43209</c:v>
                </c:pt>
                <c:pt idx="340">
                  <c:v>43210</c:v>
                </c:pt>
                <c:pt idx="341">
                  <c:v>43213</c:v>
                </c:pt>
                <c:pt idx="342">
                  <c:v>43214</c:v>
                </c:pt>
                <c:pt idx="343">
                  <c:v>43215</c:v>
                </c:pt>
                <c:pt idx="344">
                  <c:v>43216</c:v>
                </c:pt>
                <c:pt idx="345">
                  <c:v>43217</c:v>
                </c:pt>
                <c:pt idx="346">
                  <c:v>43220</c:v>
                </c:pt>
                <c:pt idx="347">
                  <c:v>43221</c:v>
                </c:pt>
                <c:pt idx="348">
                  <c:v>43222</c:v>
                </c:pt>
                <c:pt idx="349">
                  <c:v>43223</c:v>
                </c:pt>
                <c:pt idx="350">
                  <c:v>43224</c:v>
                </c:pt>
                <c:pt idx="351">
                  <c:v>43227</c:v>
                </c:pt>
                <c:pt idx="352">
                  <c:v>43228</c:v>
                </c:pt>
                <c:pt idx="353">
                  <c:v>43229</c:v>
                </c:pt>
                <c:pt idx="354">
                  <c:v>43230</c:v>
                </c:pt>
                <c:pt idx="355">
                  <c:v>43231</c:v>
                </c:pt>
                <c:pt idx="356">
                  <c:v>43234</c:v>
                </c:pt>
                <c:pt idx="357">
                  <c:v>43235</c:v>
                </c:pt>
                <c:pt idx="358">
                  <c:v>43236</c:v>
                </c:pt>
                <c:pt idx="359">
                  <c:v>43237</c:v>
                </c:pt>
                <c:pt idx="360">
                  <c:v>43238</c:v>
                </c:pt>
                <c:pt idx="361">
                  <c:v>43241</c:v>
                </c:pt>
                <c:pt idx="362">
                  <c:v>43242</c:v>
                </c:pt>
                <c:pt idx="363">
                  <c:v>43243</c:v>
                </c:pt>
                <c:pt idx="364">
                  <c:v>43244</c:v>
                </c:pt>
                <c:pt idx="365">
                  <c:v>43245</c:v>
                </c:pt>
                <c:pt idx="366">
                  <c:v>43248</c:v>
                </c:pt>
                <c:pt idx="367">
                  <c:v>43249</c:v>
                </c:pt>
                <c:pt idx="368">
                  <c:v>43250</c:v>
                </c:pt>
                <c:pt idx="369">
                  <c:v>43251</c:v>
                </c:pt>
                <c:pt idx="370">
                  <c:v>43252</c:v>
                </c:pt>
                <c:pt idx="371">
                  <c:v>43255</c:v>
                </c:pt>
                <c:pt idx="372">
                  <c:v>43256</c:v>
                </c:pt>
                <c:pt idx="373">
                  <c:v>43257</c:v>
                </c:pt>
                <c:pt idx="374">
                  <c:v>43258</c:v>
                </c:pt>
                <c:pt idx="375">
                  <c:v>43259</c:v>
                </c:pt>
                <c:pt idx="376">
                  <c:v>43262</c:v>
                </c:pt>
                <c:pt idx="377">
                  <c:v>43263</c:v>
                </c:pt>
                <c:pt idx="378">
                  <c:v>43264</c:v>
                </c:pt>
                <c:pt idx="379">
                  <c:v>43265</c:v>
                </c:pt>
                <c:pt idx="380">
                  <c:v>43266</c:v>
                </c:pt>
                <c:pt idx="381">
                  <c:v>43269</c:v>
                </c:pt>
                <c:pt idx="382">
                  <c:v>43270</c:v>
                </c:pt>
                <c:pt idx="383">
                  <c:v>43271</c:v>
                </c:pt>
                <c:pt idx="384">
                  <c:v>43272</c:v>
                </c:pt>
                <c:pt idx="385">
                  <c:v>43273</c:v>
                </c:pt>
                <c:pt idx="386">
                  <c:v>43276</c:v>
                </c:pt>
                <c:pt idx="387">
                  <c:v>43277</c:v>
                </c:pt>
                <c:pt idx="388">
                  <c:v>43278</c:v>
                </c:pt>
                <c:pt idx="389">
                  <c:v>43279</c:v>
                </c:pt>
                <c:pt idx="390">
                  <c:v>43280</c:v>
                </c:pt>
                <c:pt idx="391">
                  <c:v>43283</c:v>
                </c:pt>
                <c:pt idx="392">
                  <c:v>43284</c:v>
                </c:pt>
                <c:pt idx="393">
                  <c:v>43285</c:v>
                </c:pt>
                <c:pt idx="394">
                  <c:v>43286</c:v>
                </c:pt>
                <c:pt idx="395">
                  <c:v>43287</c:v>
                </c:pt>
                <c:pt idx="396">
                  <c:v>43290</c:v>
                </c:pt>
                <c:pt idx="397">
                  <c:v>43291</c:v>
                </c:pt>
                <c:pt idx="398">
                  <c:v>43292</c:v>
                </c:pt>
                <c:pt idx="399">
                  <c:v>43293</c:v>
                </c:pt>
                <c:pt idx="400">
                  <c:v>43294</c:v>
                </c:pt>
                <c:pt idx="401">
                  <c:v>43297</c:v>
                </c:pt>
                <c:pt idx="402">
                  <c:v>43298</c:v>
                </c:pt>
                <c:pt idx="403">
                  <c:v>43299</c:v>
                </c:pt>
                <c:pt idx="404">
                  <c:v>43300</c:v>
                </c:pt>
                <c:pt idx="405">
                  <c:v>43301</c:v>
                </c:pt>
                <c:pt idx="406">
                  <c:v>43304</c:v>
                </c:pt>
                <c:pt idx="407">
                  <c:v>43305</c:v>
                </c:pt>
                <c:pt idx="408">
                  <c:v>43306</c:v>
                </c:pt>
                <c:pt idx="409">
                  <c:v>43307</c:v>
                </c:pt>
                <c:pt idx="410">
                  <c:v>43308</c:v>
                </c:pt>
                <c:pt idx="411">
                  <c:v>43311</c:v>
                </c:pt>
                <c:pt idx="412">
                  <c:v>43312</c:v>
                </c:pt>
                <c:pt idx="413">
                  <c:v>43313</c:v>
                </c:pt>
                <c:pt idx="414">
                  <c:v>43314</c:v>
                </c:pt>
                <c:pt idx="415">
                  <c:v>43315</c:v>
                </c:pt>
                <c:pt idx="416">
                  <c:v>43318</c:v>
                </c:pt>
                <c:pt idx="417">
                  <c:v>43319</c:v>
                </c:pt>
                <c:pt idx="418">
                  <c:v>43320</c:v>
                </c:pt>
                <c:pt idx="419">
                  <c:v>43321</c:v>
                </c:pt>
                <c:pt idx="420">
                  <c:v>43322</c:v>
                </c:pt>
                <c:pt idx="421">
                  <c:v>43325</c:v>
                </c:pt>
                <c:pt idx="422">
                  <c:v>43326</c:v>
                </c:pt>
                <c:pt idx="423">
                  <c:v>43327</c:v>
                </c:pt>
                <c:pt idx="424">
                  <c:v>43328</c:v>
                </c:pt>
                <c:pt idx="425">
                  <c:v>43329</c:v>
                </c:pt>
                <c:pt idx="426">
                  <c:v>43332</c:v>
                </c:pt>
                <c:pt idx="427">
                  <c:v>43333</c:v>
                </c:pt>
                <c:pt idx="428">
                  <c:v>43334</c:v>
                </c:pt>
                <c:pt idx="429">
                  <c:v>43335</c:v>
                </c:pt>
                <c:pt idx="430">
                  <c:v>43336</c:v>
                </c:pt>
                <c:pt idx="431">
                  <c:v>43339</c:v>
                </c:pt>
                <c:pt idx="432">
                  <c:v>43340</c:v>
                </c:pt>
                <c:pt idx="433">
                  <c:v>43341</c:v>
                </c:pt>
                <c:pt idx="434">
                  <c:v>43342</c:v>
                </c:pt>
                <c:pt idx="435">
                  <c:v>43343</c:v>
                </c:pt>
                <c:pt idx="436">
                  <c:v>43346</c:v>
                </c:pt>
                <c:pt idx="437">
                  <c:v>43347</c:v>
                </c:pt>
                <c:pt idx="438">
                  <c:v>43348</c:v>
                </c:pt>
                <c:pt idx="439">
                  <c:v>43349</c:v>
                </c:pt>
                <c:pt idx="440">
                  <c:v>43350</c:v>
                </c:pt>
                <c:pt idx="441">
                  <c:v>43353</c:v>
                </c:pt>
                <c:pt idx="442">
                  <c:v>43354</c:v>
                </c:pt>
                <c:pt idx="443">
                  <c:v>43355</c:v>
                </c:pt>
                <c:pt idx="444">
                  <c:v>43356</c:v>
                </c:pt>
                <c:pt idx="445">
                  <c:v>43357</c:v>
                </c:pt>
                <c:pt idx="446">
                  <c:v>43360</c:v>
                </c:pt>
                <c:pt idx="447">
                  <c:v>43361</c:v>
                </c:pt>
                <c:pt idx="448">
                  <c:v>43362</c:v>
                </c:pt>
                <c:pt idx="449">
                  <c:v>43363</c:v>
                </c:pt>
                <c:pt idx="450">
                  <c:v>43364</c:v>
                </c:pt>
                <c:pt idx="451">
                  <c:v>43367</c:v>
                </c:pt>
                <c:pt idx="452">
                  <c:v>43368</c:v>
                </c:pt>
                <c:pt idx="453">
                  <c:v>43369</c:v>
                </c:pt>
                <c:pt idx="454">
                  <c:v>43370</c:v>
                </c:pt>
                <c:pt idx="455">
                  <c:v>43371</c:v>
                </c:pt>
                <c:pt idx="456">
                  <c:v>43374</c:v>
                </c:pt>
                <c:pt idx="457">
                  <c:v>43375</c:v>
                </c:pt>
                <c:pt idx="458">
                  <c:v>43376</c:v>
                </c:pt>
                <c:pt idx="459">
                  <c:v>43377</c:v>
                </c:pt>
                <c:pt idx="460">
                  <c:v>43378</c:v>
                </c:pt>
                <c:pt idx="461">
                  <c:v>43381</c:v>
                </c:pt>
                <c:pt idx="462">
                  <c:v>43382</c:v>
                </c:pt>
                <c:pt idx="463">
                  <c:v>43383</c:v>
                </c:pt>
                <c:pt idx="464">
                  <c:v>43384</c:v>
                </c:pt>
                <c:pt idx="465">
                  <c:v>43385</c:v>
                </c:pt>
                <c:pt idx="466">
                  <c:v>43388</c:v>
                </c:pt>
                <c:pt idx="467">
                  <c:v>43389</c:v>
                </c:pt>
                <c:pt idx="468">
                  <c:v>43390</c:v>
                </c:pt>
                <c:pt idx="469">
                  <c:v>43391</c:v>
                </c:pt>
                <c:pt idx="470">
                  <c:v>43392</c:v>
                </c:pt>
                <c:pt idx="471">
                  <c:v>43395</c:v>
                </c:pt>
                <c:pt idx="472">
                  <c:v>43396</c:v>
                </c:pt>
                <c:pt idx="473">
                  <c:v>43397</c:v>
                </c:pt>
                <c:pt idx="474">
                  <c:v>43398</c:v>
                </c:pt>
                <c:pt idx="475">
                  <c:v>43399</c:v>
                </c:pt>
                <c:pt idx="476">
                  <c:v>43402</c:v>
                </c:pt>
                <c:pt idx="477">
                  <c:v>43403</c:v>
                </c:pt>
                <c:pt idx="478">
                  <c:v>43404</c:v>
                </c:pt>
                <c:pt idx="479">
                  <c:v>43405</c:v>
                </c:pt>
                <c:pt idx="480">
                  <c:v>43406</c:v>
                </c:pt>
                <c:pt idx="481">
                  <c:v>43409</c:v>
                </c:pt>
                <c:pt idx="482">
                  <c:v>43410</c:v>
                </c:pt>
                <c:pt idx="483">
                  <c:v>43411</c:v>
                </c:pt>
                <c:pt idx="484">
                  <c:v>43412</c:v>
                </c:pt>
                <c:pt idx="485">
                  <c:v>43413</c:v>
                </c:pt>
                <c:pt idx="486">
                  <c:v>43416</c:v>
                </c:pt>
                <c:pt idx="487">
                  <c:v>43417</c:v>
                </c:pt>
                <c:pt idx="488">
                  <c:v>43418</c:v>
                </c:pt>
                <c:pt idx="489">
                  <c:v>43419</c:v>
                </c:pt>
                <c:pt idx="490">
                  <c:v>43420</c:v>
                </c:pt>
                <c:pt idx="491">
                  <c:v>43423</c:v>
                </c:pt>
                <c:pt idx="492">
                  <c:v>43424</c:v>
                </c:pt>
                <c:pt idx="493">
                  <c:v>43425</c:v>
                </c:pt>
                <c:pt idx="494">
                  <c:v>43426</c:v>
                </c:pt>
                <c:pt idx="495">
                  <c:v>43427</c:v>
                </c:pt>
                <c:pt idx="496">
                  <c:v>43430</c:v>
                </c:pt>
                <c:pt idx="497">
                  <c:v>43431</c:v>
                </c:pt>
                <c:pt idx="498">
                  <c:v>43432</c:v>
                </c:pt>
                <c:pt idx="499">
                  <c:v>43433</c:v>
                </c:pt>
                <c:pt idx="500">
                  <c:v>43434</c:v>
                </c:pt>
                <c:pt idx="501">
                  <c:v>43437</c:v>
                </c:pt>
                <c:pt idx="502">
                  <c:v>43438</c:v>
                </c:pt>
                <c:pt idx="503">
                  <c:v>43439</c:v>
                </c:pt>
                <c:pt idx="504">
                  <c:v>43440</c:v>
                </c:pt>
                <c:pt idx="505">
                  <c:v>43441</c:v>
                </c:pt>
                <c:pt idx="506">
                  <c:v>43444</c:v>
                </c:pt>
                <c:pt idx="507">
                  <c:v>43445</c:v>
                </c:pt>
                <c:pt idx="508">
                  <c:v>43446</c:v>
                </c:pt>
                <c:pt idx="509">
                  <c:v>43447</c:v>
                </c:pt>
                <c:pt idx="510">
                  <c:v>43448</c:v>
                </c:pt>
                <c:pt idx="511">
                  <c:v>43451</c:v>
                </c:pt>
                <c:pt idx="512">
                  <c:v>43452</c:v>
                </c:pt>
                <c:pt idx="513">
                  <c:v>43453</c:v>
                </c:pt>
                <c:pt idx="514">
                  <c:v>43454</c:v>
                </c:pt>
                <c:pt idx="515">
                  <c:v>43455</c:v>
                </c:pt>
                <c:pt idx="516">
                  <c:v>43458</c:v>
                </c:pt>
                <c:pt idx="517">
                  <c:v>43459</c:v>
                </c:pt>
                <c:pt idx="518">
                  <c:v>43460</c:v>
                </c:pt>
                <c:pt idx="519">
                  <c:v>43461</c:v>
                </c:pt>
                <c:pt idx="520">
                  <c:v>43462</c:v>
                </c:pt>
                <c:pt idx="521">
                  <c:v>43465</c:v>
                </c:pt>
                <c:pt idx="522">
                  <c:v>43466</c:v>
                </c:pt>
                <c:pt idx="523">
                  <c:v>43467</c:v>
                </c:pt>
                <c:pt idx="524">
                  <c:v>43468</c:v>
                </c:pt>
                <c:pt idx="525">
                  <c:v>43469</c:v>
                </c:pt>
                <c:pt idx="526">
                  <c:v>43472</c:v>
                </c:pt>
                <c:pt idx="527">
                  <c:v>43473</c:v>
                </c:pt>
                <c:pt idx="528">
                  <c:v>43474</c:v>
                </c:pt>
                <c:pt idx="529">
                  <c:v>43475</c:v>
                </c:pt>
                <c:pt idx="530">
                  <c:v>43476</c:v>
                </c:pt>
                <c:pt idx="531">
                  <c:v>43479</c:v>
                </c:pt>
                <c:pt idx="532">
                  <c:v>43480</c:v>
                </c:pt>
                <c:pt idx="533">
                  <c:v>43481</c:v>
                </c:pt>
                <c:pt idx="534">
                  <c:v>43482</c:v>
                </c:pt>
                <c:pt idx="535">
                  <c:v>43483</c:v>
                </c:pt>
                <c:pt idx="536">
                  <c:v>43486</c:v>
                </c:pt>
                <c:pt idx="537">
                  <c:v>43487</c:v>
                </c:pt>
                <c:pt idx="538">
                  <c:v>43488</c:v>
                </c:pt>
                <c:pt idx="539">
                  <c:v>43489</c:v>
                </c:pt>
                <c:pt idx="540">
                  <c:v>43490</c:v>
                </c:pt>
                <c:pt idx="541">
                  <c:v>43493</c:v>
                </c:pt>
                <c:pt idx="542">
                  <c:v>43494</c:v>
                </c:pt>
                <c:pt idx="543">
                  <c:v>43495</c:v>
                </c:pt>
                <c:pt idx="544">
                  <c:v>43496</c:v>
                </c:pt>
                <c:pt idx="545">
                  <c:v>43497</c:v>
                </c:pt>
                <c:pt idx="546">
                  <c:v>43500</c:v>
                </c:pt>
                <c:pt idx="547">
                  <c:v>43501</c:v>
                </c:pt>
                <c:pt idx="548">
                  <c:v>43502</c:v>
                </c:pt>
                <c:pt idx="549">
                  <c:v>43503</c:v>
                </c:pt>
                <c:pt idx="550">
                  <c:v>43504</c:v>
                </c:pt>
                <c:pt idx="551">
                  <c:v>43507</c:v>
                </c:pt>
                <c:pt idx="552">
                  <c:v>43508</c:v>
                </c:pt>
                <c:pt idx="553">
                  <c:v>43509</c:v>
                </c:pt>
                <c:pt idx="554">
                  <c:v>43510</c:v>
                </c:pt>
                <c:pt idx="555">
                  <c:v>43511</c:v>
                </c:pt>
                <c:pt idx="556">
                  <c:v>43514</c:v>
                </c:pt>
                <c:pt idx="557">
                  <c:v>43515</c:v>
                </c:pt>
                <c:pt idx="558">
                  <c:v>43516</c:v>
                </c:pt>
                <c:pt idx="559">
                  <c:v>43517</c:v>
                </c:pt>
                <c:pt idx="560">
                  <c:v>43518</c:v>
                </c:pt>
                <c:pt idx="561">
                  <c:v>43521</c:v>
                </c:pt>
                <c:pt idx="562">
                  <c:v>43522</c:v>
                </c:pt>
                <c:pt idx="563">
                  <c:v>43523</c:v>
                </c:pt>
                <c:pt idx="564">
                  <c:v>43524</c:v>
                </c:pt>
                <c:pt idx="565">
                  <c:v>43525</c:v>
                </c:pt>
                <c:pt idx="566">
                  <c:v>43528</c:v>
                </c:pt>
                <c:pt idx="567">
                  <c:v>43529</c:v>
                </c:pt>
                <c:pt idx="568">
                  <c:v>43530</c:v>
                </c:pt>
                <c:pt idx="569">
                  <c:v>43531</c:v>
                </c:pt>
                <c:pt idx="570">
                  <c:v>43532</c:v>
                </c:pt>
                <c:pt idx="571">
                  <c:v>43535</c:v>
                </c:pt>
                <c:pt idx="572">
                  <c:v>43536</c:v>
                </c:pt>
                <c:pt idx="573">
                  <c:v>43537</c:v>
                </c:pt>
                <c:pt idx="574">
                  <c:v>43538</c:v>
                </c:pt>
                <c:pt idx="575">
                  <c:v>43539</c:v>
                </c:pt>
                <c:pt idx="576">
                  <c:v>43542</c:v>
                </c:pt>
                <c:pt idx="577">
                  <c:v>43543</c:v>
                </c:pt>
                <c:pt idx="578">
                  <c:v>43544</c:v>
                </c:pt>
                <c:pt idx="579">
                  <c:v>43545</c:v>
                </c:pt>
                <c:pt idx="580">
                  <c:v>43546</c:v>
                </c:pt>
                <c:pt idx="581">
                  <c:v>43549</c:v>
                </c:pt>
                <c:pt idx="582">
                  <c:v>43550</c:v>
                </c:pt>
                <c:pt idx="583">
                  <c:v>43551</c:v>
                </c:pt>
                <c:pt idx="584">
                  <c:v>43552</c:v>
                </c:pt>
                <c:pt idx="585">
                  <c:v>43553</c:v>
                </c:pt>
                <c:pt idx="586">
                  <c:v>43556</c:v>
                </c:pt>
                <c:pt idx="587">
                  <c:v>43557</c:v>
                </c:pt>
                <c:pt idx="588">
                  <c:v>43558</c:v>
                </c:pt>
                <c:pt idx="589">
                  <c:v>43559</c:v>
                </c:pt>
                <c:pt idx="590">
                  <c:v>43560</c:v>
                </c:pt>
                <c:pt idx="591">
                  <c:v>43563</c:v>
                </c:pt>
                <c:pt idx="592">
                  <c:v>43564</c:v>
                </c:pt>
                <c:pt idx="593">
                  <c:v>43565</c:v>
                </c:pt>
                <c:pt idx="594">
                  <c:v>43566</c:v>
                </c:pt>
                <c:pt idx="595">
                  <c:v>43567</c:v>
                </c:pt>
                <c:pt idx="596">
                  <c:v>43570</c:v>
                </c:pt>
                <c:pt idx="597">
                  <c:v>43571</c:v>
                </c:pt>
                <c:pt idx="598">
                  <c:v>43572</c:v>
                </c:pt>
                <c:pt idx="599">
                  <c:v>43573</c:v>
                </c:pt>
                <c:pt idx="600">
                  <c:v>43574</c:v>
                </c:pt>
                <c:pt idx="601">
                  <c:v>43577</c:v>
                </c:pt>
                <c:pt idx="602">
                  <c:v>43578</c:v>
                </c:pt>
                <c:pt idx="603">
                  <c:v>43579</c:v>
                </c:pt>
                <c:pt idx="604">
                  <c:v>43580</c:v>
                </c:pt>
                <c:pt idx="605">
                  <c:v>43581</c:v>
                </c:pt>
                <c:pt idx="606">
                  <c:v>43584</c:v>
                </c:pt>
                <c:pt idx="607">
                  <c:v>43585</c:v>
                </c:pt>
                <c:pt idx="608">
                  <c:v>43586</c:v>
                </c:pt>
                <c:pt idx="609">
                  <c:v>43587</c:v>
                </c:pt>
                <c:pt idx="610">
                  <c:v>43588</c:v>
                </c:pt>
                <c:pt idx="611">
                  <c:v>43591</c:v>
                </c:pt>
                <c:pt idx="612">
                  <c:v>43592</c:v>
                </c:pt>
                <c:pt idx="613">
                  <c:v>43593</c:v>
                </c:pt>
                <c:pt idx="614">
                  <c:v>43594</c:v>
                </c:pt>
                <c:pt idx="615">
                  <c:v>43595</c:v>
                </c:pt>
                <c:pt idx="616">
                  <c:v>43598</c:v>
                </c:pt>
                <c:pt idx="617">
                  <c:v>43599</c:v>
                </c:pt>
                <c:pt idx="618">
                  <c:v>43600</c:v>
                </c:pt>
                <c:pt idx="619">
                  <c:v>43601</c:v>
                </c:pt>
                <c:pt idx="620">
                  <c:v>43602</c:v>
                </c:pt>
                <c:pt idx="621">
                  <c:v>43605</c:v>
                </c:pt>
                <c:pt idx="622">
                  <c:v>43606</c:v>
                </c:pt>
                <c:pt idx="623">
                  <c:v>43607</c:v>
                </c:pt>
                <c:pt idx="624">
                  <c:v>43608</c:v>
                </c:pt>
                <c:pt idx="625">
                  <c:v>43609</c:v>
                </c:pt>
                <c:pt idx="626">
                  <c:v>43612</c:v>
                </c:pt>
                <c:pt idx="627">
                  <c:v>43613</c:v>
                </c:pt>
                <c:pt idx="628">
                  <c:v>43614</c:v>
                </c:pt>
                <c:pt idx="629">
                  <c:v>43615</c:v>
                </c:pt>
                <c:pt idx="630">
                  <c:v>43616</c:v>
                </c:pt>
                <c:pt idx="631">
                  <c:v>43619</c:v>
                </c:pt>
                <c:pt idx="632">
                  <c:v>43620</c:v>
                </c:pt>
                <c:pt idx="633">
                  <c:v>43621</c:v>
                </c:pt>
                <c:pt idx="634">
                  <c:v>43622</c:v>
                </c:pt>
                <c:pt idx="635">
                  <c:v>43623</c:v>
                </c:pt>
                <c:pt idx="636">
                  <c:v>43626</c:v>
                </c:pt>
                <c:pt idx="637">
                  <c:v>43627</c:v>
                </c:pt>
                <c:pt idx="638">
                  <c:v>43628</c:v>
                </c:pt>
                <c:pt idx="639">
                  <c:v>43629</c:v>
                </c:pt>
                <c:pt idx="640">
                  <c:v>43630</c:v>
                </c:pt>
                <c:pt idx="641">
                  <c:v>43633</c:v>
                </c:pt>
                <c:pt idx="642">
                  <c:v>43634</c:v>
                </c:pt>
                <c:pt idx="643">
                  <c:v>43635</c:v>
                </c:pt>
                <c:pt idx="644">
                  <c:v>43636</c:v>
                </c:pt>
                <c:pt idx="645">
                  <c:v>43637</c:v>
                </c:pt>
                <c:pt idx="646">
                  <c:v>43640</c:v>
                </c:pt>
                <c:pt idx="647">
                  <c:v>43641</c:v>
                </c:pt>
                <c:pt idx="648">
                  <c:v>43642</c:v>
                </c:pt>
                <c:pt idx="649">
                  <c:v>43643</c:v>
                </c:pt>
                <c:pt idx="650">
                  <c:v>43644</c:v>
                </c:pt>
                <c:pt idx="651">
                  <c:v>43647</c:v>
                </c:pt>
                <c:pt idx="652">
                  <c:v>43648</c:v>
                </c:pt>
                <c:pt idx="653">
                  <c:v>43649</c:v>
                </c:pt>
                <c:pt idx="654">
                  <c:v>43650</c:v>
                </c:pt>
                <c:pt idx="655">
                  <c:v>43651</c:v>
                </c:pt>
                <c:pt idx="656">
                  <c:v>43654</c:v>
                </c:pt>
                <c:pt idx="657">
                  <c:v>43655</c:v>
                </c:pt>
                <c:pt idx="658">
                  <c:v>43656</c:v>
                </c:pt>
                <c:pt idx="659">
                  <c:v>43657</c:v>
                </c:pt>
                <c:pt idx="660">
                  <c:v>43658</c:v>
                </c:pt>
                <c:pt idx="661">
                  <c:v>43661</c:v>
                </c:pt>
                <c:pt idx="662">
                  <c:v>43662</c:v>
                </c:pt>
                <c:pt idx="663">
                  <c:v>43663</c:v>
                </c:pt>
                <c:pt idx="664">
                  <c:v>43664</c:v>
                </c:pt>
                <c:pt idx="665">
                  <c:v>43665</c:v>
                </c:pt>
                <c:pt idx="666">
                  <c:v>43668</c:v>
                </c:pt>
                <c:pt idx="667">
                  <c:v>43669</c:v>
                </c:pt>
                <c:pt idx="668">
                  <c:v>43670</c:v>
                </c:pt>
                <c:pt idx="669">
                  <c:v>43671</c:v>
                </c:pt>
                <c:pt idx="670">
                  <c:v>43672</c:v>
                </c:pt>
                <c:pt idx="671">
                  <c:v>43675</c:v>
                </c:pt>
                <c:pt idx="672">
                  <c:v>43676</c:v>
                </c:pt>
                <c:pt idx="673">
                  <c:v>43677</c:v>
                </c:pt>
                <c:pt idx="674">
                  <c:v>43678</c:v>
                </c:pt>
                <c:pt idx="675">
                  <c:v>43679</c:v>
                </c:pt>
                <c:pt idx="676">
                  <c:v>43682</c:v>
                </c:pt>
                <c:pt idx="677">
                  <c:v>43683</c:v>
                </c:pt>
                <c:pt idx="678">
                  <c:v>43684</c:v>
                </c:pt>
                <c:pt idx="679">
                  <c:v>43685</c:v>
                </c:pt>
                <c:pt idx="680">
                  <c:v>43686</c:v>
                </c:pt>
                <c:pt idx="681">
                  <c:v>43689</c:v>
                </c:pt>
                <c:pt idx="682">
                  <c:v>43690</c:v>
                </c:pt>
                <c:pt idx="683">
                  <c:v>43691</c:v>
                </c:pt>
                <c:pt idx="684">
                  <c:v>43692</c:v>
                </c:pt>
                <c:pt idx="685">
                  <c:v>43693</c:v>
                </c:pt>
                <c:pt idx="686">
                  <c:v>43696</c:v>
                </c:pt>
                <c:pt idx="687">
                  <c:v>43697</c:v>
                </c:pt>
                <c:pt idx="688">
                  <c:v>43698</c:v>
                </c:pt>
                <c:pt idx="689">
                  <c:v>43699</c:v>
                </c:pt>
                <c:pt idx="690">
                  <c:v>43700</c:v>
                </c:pt>
                <c:pt idx="691">
                  <c:v>43703</c:v>
                </c:pt>
                <c:pt idx="692">
                  <c:v>43704</c:v>
                </c:pt>
                <c:pt idx="693">
                  <c:v>43705</c:v>
                </c:pt>
                <c:pt idx="694">
                  <c:v>43706</c:v>
                </c:pt>
                <c:pt idx="695">
                  <c:v>43707</c:v>
                </c:pt>
                <c:pt idx="696">
                  <c:v>43710</c:v>
                </c:pt>
                <c:pt idx="697">
                  <c:v>43711</c:v>
                </c:pt>
                <c:pt idx="698">
                  <c:v>43712</c:v>
                </c:pt>
                <c:pt idx="699">
                  <c:v>43713</c:v>
                </c:pt>
                <c:pt idx="700">
                  <c:v>43714</c:v>
                </c:pt>
                <c:pt idx="701">
                  <c:v>43717</c:v>
                </c:pt>
                <c:pt idx="702">
                  <c:v>43718</c:v>
                </c:pt>
                <c:pt idx="703">
                  <c:v>43719</c:v>
                </c:pt>
                <c:pt idx="704">
                  <c:v>43720</c:v>
                </c:pt>
                <c:pt idx="705">
                  <c:v>43721</c:v>
                </c:pt>
                <c:pt idx="706">
                  <c:v>43724</c:v>
                </c:pt>
                <c:pt idx="707">
                  <c:v>43725</c:v>
                </c:pt>
                <c:pt idx="708">
                  <c:v>43726</c:v>
                </c:pt>
                <c:pt idx="709">
                  <c:v>43727</c:v>
                </c:pt>
                <c:pt idx="710">
                  <c:v>43728</c:v>
                </c:pt>
                <c:pt idx="711">
                  <c:v>43731</c:v>
                </c:pt>
                <c:pt idx="712">
                  <c:v>43732</c:v>
                </c:pt>
                <c:pt idx="713">
                  <c:v>43733</c:v>
                </c:pt>
                <c:pt idx="714">
                  <c:v>43734</c:v>
                </c:pt>
                <c:pt idx="715">
                  <c:v>43735</c:v>
                </c:pt>
                <c:pt idx="716">
                  <c:v>43738</c:v>
                </c:pt>
                <c:pt idx="717">
                  <c:v>43739</c:v>
                </c:pt>
                <c:pt idx="718">
                  <c:v>43740</c:v>
                </c:pt>
                <c:pt idx="719">
                  <c:v>43741</c:v>
                </c:pt>
                <c:pt idx="720">
                  <c:v>43742</c:v>
                </c:pt>
                <c:pt idx="721">
                  <c:v>43745</c:v>
                </c:pt>
                <c:pt idx="722">
                  <c:v>43746</c:v>
                </c:pt>
                <c:pt idx="723">
                  <c:v>43747</c:v>
                </c:pt>
                <c:pt idx="724">
                  <c:v>43748</c:v>
                </c:pt>
                <c:pt idx="725">
                  <c:v>43749</c:v>
                </c:pt>
                <c:pt idx="726">
                  <c:v>43752</c:v>
                </c:pt>
                <c:pt idx="727">
                  <c:v>43753</c:v>
                </c:pt>
                <c:pt idx="728">
                  <c:v>43754</c:v>
                </c:pt>
                <c:pt idx="729">
                  <c:v>43755</c:v>
                </c:pt>
                <c:pt idx="730">
                  <c:v>43756</c:v>
                </c:pt>
                <c:pt idx="731">
                  <c:v>43759</c:v>
                </c:pt>
                <c:pt idx="732">
                  <c:v>43760</c:v>
                </c:pt>
                <c:pt idx="733">
                  <c:v>43761</c:v>
                </c:pt>
                <c:pt idx="734">
                  <c:v>43762</c:v>
                </c:pt>
                <c:pt idx="735">
                  <c:v>43763</c:v>
                </c:pt>
                <c:pt idx="736">
                  <c:v>43766</c:v>
                </c:pt>
                <c:pt idx="737">
                  <c:v>43767</c:v>
                </c:pt>
                <c:pt idx="738">
                  <c:v>43768</c:v>
                </c:pt>
                <c:pt idx="739">
                  <c:v>43769</c:v>
                </c:pt>
                <c:pt idx="740">
                  <c:v>43770</c:v>
                </c:pt>
                <c:pt idx="741">
                  <c:v>43773</c:v>
                </c:pt>
                <c:pt idx="742">
                  <c:v>43774</c:v>
                </c:pt>
                <c:pt idx="743">
                  <c:v>43775</c:v>
                </c:pt>
                <c:pt idx="744">
                  <c:v>43776</c:v>
                </c:pt>
                <c:pt idx="745">
                  <c:v>43777</c:v>
                </c:pt>
                <c:pt idx="746">
                  <c:v>43780</c:v>
                </c:pt>
                <c:pt idx="747">
                  <c:v>43781</c:v>
                </c:pt>
                <c:pt idx="748">
                  <c:v>43782</c:v>
                </c:pt>
                <c:pt idx="749">
                  <c:v>43783</c:v>
                </c:pt>
                <c:pt idx="750">
                  <c:v>43784</c:v>
                </c:pt>
                <c:pt idx="751">
                  <c:v>43787</c:v>
                </c:pt>
                <c:pt idx="752">
                  <c:v>43788</c:v>
                </c:pt>
                <c:pt idx="753">
                  <c:v>43789</c:v>
                </c:pt>
                <c:pt idx="754">
                  <c:v>43790</c:v>
                </c:pt>
                <c:pt idx="755">
                  <c:v>43791</c:v>
                </c:pt>
                <c:pt idx="756">
                  <c:v>43794</c:v>
                </c:pt>
                <c:pt idx="757">
                  <c:v>43795</c:v>
                </c:pt>
                <c:pt idx="758">
                  <c:v>43796</c:v>
                </c:pt>
                <c:pt idx="759">
                  <c:v>43797</c:v>
                </c:pt>
                <c:pt idx="760">
                  <c:v>43798</c:v>
                </c:pt>
                <c:pt idx="761">
                  <c:v>43801</c:v>
                </c:pt>
                <c:pt idx="762">
                  <c:v>43802</c:v>
                </c:pt>
                <c:pt idx="763">
                  <c:v>43803</c:v>
                </c:pt>
                <c:pt idx="764">
                  <c:v>43804</c:v>
                </c:pt>
                <c:pt idx="765">
                  <c:v>43805</c:v>
                </c:pt>
                <c:pt idx="766">
                  <c:v>43808</c:v>
                </c:pt>
                <c:pt idx="767">
                  <c:v>43809</c:v>
                </c:pt>
                <c:pt idx="768">
                  <c:v>43810</c:v>
                </c:pt>
                <c:pt idx="769">
                  <c:v>43811</c:v>
                </c:pt>
                <c:pt idx="770">
                  <c:v>43812</c:v>
                </c:pt>
                <c:pt idx="771">
                  <c:v>43815</c:v>
                </c:pt>
                <c:pt idx="772">
                  <c:v>43816</c:v>
                </c:pt>
                <c:pt idx="773">
                  <c:v>43817</c:v>
                </c:pt>
                <c:pt idx="774">
                  <c:v>43818</c:v>
                </c:pt>
                <c:pt idx="775">
                  <c:v>43819</c:v>
                </c:pt>
                <c:pt idx="776">
                  <c:v>43822</c:v>
                </c:pt>
                <c:pt idx="777">
                  <c:v>43823</c:v>
                </c:pt>
                <c:pt idx="778">
                  <c:v>43824</c:v>
                </c:pt>
                <c:pt idx="779">
                  <c:v>43825</c:v>
                </c:pt>
                <c:pt idx="780">
                  <c:v>43826</c:v>
                </c:pt>
                <c:pt idx="781">
                  <c:v>43829</c:v>
                </c:pt>
                <c:pt idx="782">
                  <c:v>43830</c:v>
                </c:pt>
                <c:pt idx="783">
                  <c:v>43831</c:v>
                </c:pt>
                <c:pt idx="784">
                  <c:v>43832</c:v>
                </c:pt>
                <c:pt idx="785">
                  <c:v>43833</c:v>
                </c:pt>
                <c:pt idx="786">
                  <c:v>43836</c:v>
                </c:pt>
                <c:pt idx="787">
                  <c:v>43837</c:v>
                </c:pt>
                <c:pt idx="788">
                  <c:v>43838</c:v>
                </c:pt>
                <c:pt idx="789">
                  <c:v>43839</c:v>
                </c:pt>
                <c:pt idx="790">
                  <c:v>43840</c:v>
                </c:pt>
                <c:pt idx="791">
                  <c:v>43843</c:v>
                </c:pt>
                <c:pt idx="792">
                  <c:v>43844</c:v>
                </c:pt>
                <c:pt idx="793">
                  <c:v>43845</c:v>
                </c:pt>
                <c:pt idx="794">
                  <c:v>43846</c:v>
                </c:pt>
                <c:pt idx="795">
                  <c:v>43847</c:v>
                </c:pt>
                <c:pt idx="796">
                  <c:v>43850</c:v>
                </c:pt>
                <c:pt idx="797">
                  <c:v>43851</c:v>
                </c:pt>
                <c:pt idx="798">
                  <c:v>43852</c:v>
                </c:pt>
                <c:pt idx="799">
                  <c:v>43853</c:v>
                </c:pt>
                <c:pt idx="800">
                  <c:v>43854</c:v>
                </c:pt>
                <c:pt idx="801">
                  <c:v>43857</c:v>
                </c:pt>
                <c:pt idx="802">
                  <c:v>43858</c:v>
                </c:pt>
                <c:pt idx="803">
                  <c:v>43859</c:v>
                </c:pt>
                <c:pt idx="804">
                  <c:v>43860</c:v>
                </c:pt>
              </c:numCache>
            </c:numRef>
          </c:cat>
          <c:val>
            <c:numRef>
              <c:f>'3.1.10'!$B$7:$B$811</c:f>
              <c:numCache>
                <c:formatCode>0.00</c:formatCode>
                <c:ptCount val="805"/>
                <c:pt idx="1">
                  <c:v>1.198</c:v>
                </c:pt>
                <c:pt idx="2">
                  <c:v>1.226</c:v>
                </c:pt>
                <c:pt idx="3">
                  <c:v>1.234</c:v>
                </c:pt>
                <c:pt idx="4">
                  <c:v>1.1779999999999999</c:v>
                </c:pt>
                <c:pt idx="5">
                  <c:v>1.218</c:v>
                </c:pt>
                <c:pt idx="6">
                  <c:v>1.194</c:v>
                </c:pt>
                <c:pt idx="7">
                  <c:v>1.194</c:v>
                </c:pt>
                <c:pt idx="8">
                  <c:v>1.1850000000000001</c:v>
                </c:pt>
                <c:pt idx="9">
                  <c:v>1.181</c:v>
                </c:pt>
                <c:pt idx="10">
                  <c:v>1.1930000000000001</c:v>
                </c:pt>
                <c:pt idx="11">
                  <c:v>1.1930000000000001</c:v>
                </c:pt>
                <c:pt idx="12">
                  <c:v>1.1559999999999999</c:v>
                </c:pt>
                <c:pt idx="13">
                  <c:v>1.1930000000000001</c:v>
                </c:pt>
                <c:pt idx="14">
                  <c:v>1.2250000000000001</c:v>
                </c:pt>
                <c:pt idx="15">
                  <c:v>1.1970000000000001</c:v>
                </c:pt>
                <c:pt idx="16">
                  <c:v>1.147</c:v>
                </c:pt>
                <c:pt idx="17">
                  <c:v>1.1970000000000001</c:v>
                </c:pt>
                <c:pt idx="18">
                  <c:v>1.244</c:v>
                </c:pt>
                <c:pt idx="19">
                  <c:v>1.224</c:v>
                </c:pt>
                <c:pt idx="20">
                  <c:v>1.212</c:v>
                </c:pt>
                <c:pt idx="21">
                  <c:v>1.212</c:v>
                </c:pt>
                <c:pt idx="22">
                  <c:v>1.204</c:v>
                </c:pt>
                <c:pt idx="23">
                  <c:v>1.212</c:v>
                </c:pt>
                <c:pt idx="24">
                  <c:v>1.2050000000000001</c:v>
                </c:pt>
                <c:pt idx="25">
                  <c:v>1.2090000000000001</c:v>
                </c:pt>
                <c:pt idx="26">
                  <c:v>1.157</c:v>
                </c:pt>
                <c:pt idx="27">
                  <c:v>1.169</c:v>
                </c:pt>
                <c:pt idx="28">
                  <c:v>1.157</c:v>
                </c:pt>
                <c:pt idx="29">
                  <c:v>1.1850000000000001</c:v>
                </c:pt>
                <c:pt idx="30">
                  <c:v>1.198</c:v>
                </c:pt>
                <c:pt idx="31">
                  <c:v>1.202</c:v>
                </c:pt>
                <c:pt idx="32">
                  <c:v>1.234</c:v>
                </c:pt>
                <c:pt idx="33">
                  <c:v>1.2549999999999999</c:v>
                </c:pt>
                <c:pt idx="34">
                  <c:v>1.21</c:v>
                </c:pt>
                <c:pt idx="35">
                  <c:v>1.198</c:v>
                </c:pt>
                <c:pt idx="36">
                  <c:v>1.198</c:v>
                </c:pt>
                <c:pt idx="37">
                  <c:v>1.2070000000000001</c:v>
                </c:pt>
                <c:pt idx="38">
                  <c:v>1.224</c:v>
                </c:pt>
                <c:pt idx="39">
                  <c:v>1.1919999999999999</c:v>
                </c:pt>
                <c:pt idx="40">
                  <c:v>1.145</c:v>
                </c:pt>
                <c:pt idx="41">
                  <c:v>1.204</c:v>
                </c:pt>
                <c:pt idx="42">
                  <c:v>1.216</c:v>
                </c:pt>
                <c:pt idx="43">
                  <c:v>1.288</c:v>
                </c:pt>
                <c:pt idx="44">
                  <c:v>1.3240000000000001</c:v>
                </c:pt>
                <c:pt idx="45">
                  <c:v>1.3049999999999999</c:v>
                </c:pt>
                <c:pt idx="46">
                  <c:v>1.3089999999999999</c:v>
                </c:pt>
                <c:pt idx="47">
                  <c:v>1.33</c:v>
                </c:pt>
                <c:pt idx="48">
                  <c:v>1.3540000000000001</c:v>
                </c:pt>
                <c:pt idx="49">
                  <c:v>1.371</c:v>
                </c:pt>
                <c:pt idx="50">
                  <c:v>1.359</c:v>
                </c:pt>
                <c:pt idx="51">
                  <c:v>1.3720000000000001</c:v>
                </c:pt>
                <c:pt idx="52">
                  <c:v>1.38</c:v>
                </c:pt>
                <c:pt idx="53">
                  <c:v>1.3160000000000001</c:v>
                </c:pt>
                <c:pt idx="54">
                  <c:v>1.3240000000000001</c:v>
                </c:pt>
                <c:pt idx="55">
                  <c:v>1.3169999999999999</c:v>
                </c:pt>
                <c:pt idx="56">
                  <c:v>1.296</c:v>
                </c:pt>
                <c:pt idx="57">
                  <c:v>1.272</c:v>
                </c:pt>
                <c:pt idx="58">
                  <c:v>1.252</c:v>
                </c:pt>
                <c:pt idx="59">
                  <c:v>1.248</c:v>
                </c:pt>
                <c:pt idx="60">
                  <c:v>1.248</c:v>
                </c:pt>
                <c:pt idx="61">
                  <c:v>1.2529999999999999</c:v>
                </c:pt>
                <c:pt idx="62">
                  <c:v>1.298</c:v>
                </c:pt>
                <c:pt idx="63">
                  <c:v>1.278</c:v>
                </c:pt>
                <c:pt idx="64">
                  <c:v>1.286</c:v>
                </c:pt>
                <c:pt idx="65">
                  <c:v>1.258</c:v>
                </c:pt>
                <c:pt idx="66">
                  <c:v>1.242</c:v>
                </c:pt>
                <c:pt idx="67">
                  <c:v>1.25</c:v>
                </c:pt>
                <c:pt idx="68">
                  <c:v>1.25</c:v>
                </c:pt>
                <c:pt idx="69">
                  <c:v>1.246</c:v>
                </c:pt>
                <c:pt idx="70">
                  <c:v>1.286</c:v>
                </c:pt>
                <c:pt idx="71">
                  <c:v>1.274</c:v>
                </c:pt>
                <c:pt idx="72">
                  <c:v>1.234</c:v>
                </c:pt>
                <c:pt idx="73">
                  <c:v>1.238</c:v>
                </c:pt>
                <c:pt idx="74">
                  <c:v>1.2010000000000001</c:v>
                </c:pt>
                <c:pt idx="75">
                  <c:v>1.2010000000000001</c:v>
                </c:pt>
                <c:pt idx="76">
                  <c:v>1.2010000000000001</c:v>
                </c:pt>
                <c:pt idx="77">
                  <c:v>1.169</c:v>
                </c:pt>
                <c:pt idx="78">
                  <c:v>1.173</c:v>
                </c:pt>
                <c:pt idx="79">
                  <c:v>1.1970000000000001</c:v>
                </c:pt>
                <c:pt idx="80">
                  <c:v>1.1839999999999999</c:v>
                </c:pt>
                <c:pt idx="81">
                  <c:v>1.2330000000000001</c:v>
                </c:pt>
                <c:pt idx="82">
                  <c:v>1.27</c:v>
                </c:pt>
                <c:pt idx="83">
                  <c:v>1.278</c:v>
                </c:pt>
                <c:pt idx="84">
                  <c:v>1.258</c:v>
                </c:pt>
                <c:pt idx="85">
                  <c:v>1.27</c:v>
                </c:pt>
                <c:pt idx="86">
                  <c:v>1.282</c:v>
                </c:pt>
                <c:pt idx="87">
                  <c:v>1.262</c:v>
                </c:pt>
                <c:pt idx="88">
                  <c:v>1.298</c:v>
                </c:pt>
                <c:pt idx="89">
                  <c:v>1.31</c:v>
                </c:pt>
                <c:pt idx="90">
                  <c:v>1.3180000000000001</c:v>
                </c:pt>
                <c:pt idx="91">
                  <c:v>1.33</c:v>
                </c:pt>
                <c:pt idx="92">
                  <c:v>1.355</c:v>
                </c:pt>
                <c:pt idx="93">
                  <c:v>1.355</c:v>
                </c:pt>
                <c:pt idx="94">
                  <c:v>1.347</c:v>
                </c:pt>
                <c:pt idx="95">
                  <c:v>1.294</c:v>
                </c:pt>
                <c:pt idx="96">
                  <c:v>1.2989999999999999</c:v>
                </c:pt>
                <c:pt idx="97">
                  <c:v>1.2989999999999999</c:v>
                </c:pt>
                <c:pt idx="98">
                  <c:v>1.246</c:v>
                </c:pt>
                <c:pt idx="99">
                  <c:v>1.266</c:v>
                </c:pt>
                <c:pt idx="100">
                  <c:v>1.2789999999999999</c:v>
                </c:pt>
                <c:pt idx="101">
                  <c:v>1.2789999999999999</c:v>
                </c:pt>
                <c:pt idx="102">
                  <c:v>1.3069999999999999</c:v>
                </c:pt>
                <c:pt idx="103">
                  <c:v>1.306</c:v>
                </c:pt>
                <c:pt idx="104">
                  <c:v>1.298</c:v>
                </c:pt>
                <c:pt idx="105">
                  <c:v>1.302</c:v>
                </c:pt>
                <c:pt idx="106">
                  <c:v>1.302</c:v>
                </c:pt>
                <c:pt idx="107">
                  <c:v>1.286</c:v>
                </c:pt>
                <c:pt idx="108">
                  <c:v>1.278</c:v>
                </c:pt>
                <c:pt idx="109">
                  <c:v>1.298</c:v>
                </c:pt>
                <c:pt idx="110">
                  <c:v>1.29</c:v>
                </c:pt>
                <c:pt idx="111">
                  <c:v>1.306</c:v>
                </c:pt>
                <c:pt idx="112">
                  <c:v>1.298</c:v>
                </c:pt>
                <c:pt idx="113">
                  <c:v>1.3140000000000001</c:v>
                </c:pt>
                <c:pt idx="114">
                  <c:v>1.3220000000000001</c:v>
                </c:pt>
                <c:pt idx="115">
                  <c:v>1.335</c:v>
                </c:pt>
                <c:pt idx="116">
                  <c:v>1.359</c:v>
                </c:pt>
                <c:pt idx="117">
                  <c:v>1.363</c:v>
                </c:pt>
                <c:pt idx="118">
                  <c:v>1.343</c:v>
                </c:pt>
                <c:pt idx="119">
                  <c:v>1.355</c:v>
                </c:pt>
                <c:pt idx="120">
                  <c:v>1.319</c:v>
                </c:pt>
                <c:pt idx="121">
                  <c:v>1.3640000000000001</c:v>
                </c:pt>
                <c:pt idx="122">
                  <c:v>1.3480000000000001</c:v>
                </c:pt>
                <c:pt idx="123">
                  <c:v>1.3520000000000001</c:v>
                </c:pt>
                <c:pt idx="124">
                  <c:v>1.3440000000000001</c:v>
                </c:pt>
                <c:pt idx="125">
                  <c:v>1.34</c:v>
                </c:pt>
                <c:pt idx="126">
                  <c:v>1.3360000000000001</c:v>
                </c:pt>
                <c:pt idx="127">
                  <c:v>1.369</c:v>
                </c:pt>
                <c:pt idx="128">
                  <c:v>1.353</c:v>
                </c:pt>
                <c:pt idx="129">
                  <c:v>1.373</c:v>
                </c:pt>
                <c:pt idx="130">
                  <c:v>1.3859999999999999</c:v>
                </c:pt>
                <c:pt idx="131">
                  <c:v>1.4179999999999999</c:v>
                </c:pt>
                <c:pt idx="132">
                  <c:v>1.4179999999999999</c:v>
                </c:pt>
                <c:pt idx="133">
                  <c:v>1.4139999999999999</c:v>
                </c:pt>
                <c:pt idx="134">
                  <c:v>1.4059999999999999</c:v>
                </c:pt>
                <c:pt idx="135">
                  <c:v>1.407</c:v>
                </c:pt>
                <c:pt idx="136">
                  <c:v>1.387</c:v>
                </c:pt>
                <c:pt idx="137">
                  <c:v>1.379</c:v>
                </c:pt>
                <c:pt idx="138">
                  <c:v>1.351</c:v>
                </c:pt>
                <c:pt idx="139">
                  <c:v>1.367</c:v>
                </c:pt>
                <c:pt idx="140">
                  <c:v>1.3560000000000001</c:v>
                </c:pt>
                <c:pt idx="141">
                  <c:v>1.36</c:v>
                </c:pt>
                <c:pt idx="142">
                  <c:v>1.3520000000000001</c:v>
                </c:pt>
                <c:pt idx="143">
                  <c:v>1.3560000000000001</c:v>
                </c:pt>
                <c:pt idx="144">
                  <c:v>1.36</c:v>
                </c:pt>
                <c:pt idx="145">
                  <c:v>1.3440000000000001</c:v>
                </c:pt>
                <c:pt idx="146">
                  <c:v>1.365</c:v>
                </c:pt>
                <c:pt idx="147">
                  <c:v>1.39</c:v>
                </c:pt>
                <c:pt idx="148">
                  <c:v>1.351</c:v>
                </c:pt>
                <c:pt idx="149">
                  <c:v>1.359</c:v>
                </c:pt>
                <c:pt idx="150">
                  <c:v>1.351</c:v>
                </c:pt>
                <c:pt idx="151">
                  <c:v>1.351</c:v>
                </c:pt>
                <c:pt idx="152">
                  <c:v>1.343</c:v>
                </c:pt>
                <c:pt idx="153">
                  <c:v>1.363</c:v>
                </c:pt>
                <c:pt idx="154">
                  <c:v>1.343</c:v>
                </c:pt>
                <c:pt idx="155">
                  <c:v>1.359</c:v>
                </c:pt>
                <c:pt idx="156">
                  <c:v>1.355</c:v>
                </c:pt>
                <c:pt idx="157">
                  <c:v>1.363</c:v>
                </c:pt>
                <c:pt idx="158">
                  <c:v>1.335</c:v>
                </c:pt>
                <c:pt idx="159">
                  <c:v>1.335</c:v>
                </c:pt>
                <c:pt idx="160">
                  <c:v>1.294</c:v>
                </c:pt>
                <c:pt idx="161">
                  <c:v>1.3180000000000001</c:v>
                </c:pt>
                <c:pt idx="162">
                  <c:v>1.351</c:v>
                </c:pt>
                <c:pt idx="163">
                  <c:v>1.33</c:v>
                </c:pt>
                <c:pt idx="164">
                  <c:v>1.306</c:v>
                </c:pt>
                <c:pt idx="165">
                  <c:v>1.3140000000000001</c:v>
                </c:pt>
                <c:pt idx="166">
                  <c:v>1.3009999999999999</c:v>
                </c:pt>
                <c:pt idx="167">
                  <c:v>1.3260000000000001</c:v>
                </c:pt>
                <c:pt idx="168">
                  <c:v>1.3129999999999999</c:v>
                </c:pt>
                <c:pt idx="169">
                  <c:v>1.33</c:v>
                </c:pt>
                <c:pt idx="170">
                  <c:v>1.3340000000000001</c:v>
                </c:pt>
                <c:pt idx="171">
                  <c:v>1.3340000000000001</c:v>
                </c:pt>
                <c:pt idx="172">
                  <c:v>1.325</c:v>
                </c:pt>
                <c:pt idx="173">
                  <c:v>1.333</c:v>
                </c:pt>
                <c:pt idx="174">
                  <c:v>1.33</c:v>
                </c:pt>
                <c:pt idx="175">
                  <c:v>1.3460000000000001</c:v>
                </c:pt>
                <c:pt idx="176">
                  <c:v>1.3460000000000001</c:v>
                </c:pt>
                <c:pt idx="177">
                  <c:v>1.29</c:v>
                </c:pt>
                <c:pt idx="178">
                  <c:v>1.306</c:v>
                </c:pt>
                <c:pt idx="179">
                  <c:v>1.274</c:v>
                </c:pt>
                <c:pt idx="180">
                  <c:v>1.274</c:v>
                </c:pt>
                <c:pt idx="181">
                  <c:v>1.319</c:v>
                </c:pt>
                <c:pt idx="182">
                  <c:v>1.335</c:v>
                </c:pt>
                <c:pt idx="183">
                  <c:v>1.355</c:v>
                </c:pt>
                <c:pt idx="184">
                  <c:v>1.3680000000000001</c:v>
                </c:pt>
                <c:pt idx="185">
                  <c:v>1.3839999999999999</c:v>
                </c:pt>
                <c:pt idx="186">
                  <c:v>1.393</c:v>
                </c:pt>
                <c:pt idx="187">
                  <c:v>1.401</c:v>
                </c:pt>
                <c:pt idx="188">
                  <c:v>1.4419999999999999</c:v>
                </c:pt>
                <c:pt idx="189">
                  <c:v>1.4430000000000001</c:v>
                </c:pt>
                <c:pt idx="190">
                  <c:v>1.4430000000000001</c:v>
                </c:pt>
                <c:pt idx="191">
                  <c:v>1.427</c:v>
                </c:pt>
                <c:pt idx="192">
                  <c:v>1.44</c:v>
                </c:pt>
                <c:pt idx="193">
                  <c:v>1.482</c:v>
                </c:pt>
                <c:pt idx="194">
                  <c:v>1.4550000000000001</c:v>
                </c:pt>
                <c:pt idx="195">
                  <c:v>1.4790000000000001</c:v>
                </c:pt>
                <c:pt idx="196">
                  <c:v>1.4870000000000001</c:v>
                </c:pt>
                <c:pt idx="197">
                  <c:v>1.4750000000000001</c:v>
                </c:pt>
                <c:pt idx="198">
                  <c:v>1.4790000000000001</c:v>
                </c:pt>
                <c:pt idx="199">
                  <c:v>1.4950000000000001</c:v>
                </c:pt>
                <c:pt idx="200">
                  <c:v>1.512</c:v>
                </c:pt>
                <c:pt idx="201">
                  <c:v>1.512</c:v>
                </c:pt>
                <c:pt idx="202">
                  <c:v>1.508</c:v>
                </c:pt>
                <c:pt idx="203">
                  <c:v>1.5209999999999999</c:v>
                </c:pt>
                <c:pt idx="204">
                  <c:v>1.5169999999999999</c:v>
                </c:pt>
                <c:pt idx="205">
                  <c:v>1.4970000000000001</c:v>
                </c:pt>
                <c:pt idx="206">
                  <c:v>1.542</c:v>
                </c:pt>
                <c:pt idx="207">
                  <c:v>1.55</c:v>
                </c:pt>
                <c:pt idx="208">
                  <c:v>1.5629999999999999</c:v>
                </c:pt>
                <c:pt idx="209">
                  <c:v>1.5549999999999999</c:v>
                </c:pt>
                <c:pt idx="210">
                  <c:v>1.5760000000000001</c:v>
                </c:pt>
                <c:pt idx="211">
                  <c:v>1.5680000000000001</c:v>
                </c:pt>
                <c:pt idx="212">
                  <c:v>1.577</c:v>
                </c:pt>
                <c:pt idx="213">
                  <c:v>1.607</c:v>
                </c:pt>
                <c:pt idx="214">
                  <c:v>1.619</c:v>
                </c:pt>
                <c:pt idx="215">
                  <c:v>1.603</c:v>
                </c:pt>
                <c:pt idx="216">
                  <c:v>1.58</c:v>
                </c:pt>
                <c:pt idx="217">
                  <c:v>1.5960000000000001</c:v>
                </c:pt>
                <c:pt idx="218">
                  <c:v>1.62</c:v>
                </c:pt>
                <c:pt idx="219">
                  <c:v>1.6120000000000001</c:v>
                </c:pt>
                <c:pt idx="220">
                  <c:v>1.625</c:v>
                </c:pt>
                <c:pt idx="221">
                  <c:v>1.621</c:v>
                </c:pt>
                <c:pt idx="222">
                  <c:v>1.629</c:v>
                </c:pt>
                <c:pt idx="223">
                  <c:v>1.645</c:v>
                </c:pt>
                <c:pt idx="224">
                  <c:v>1.633</c:v>
                </c:pt>
                <c:pt idx="225">
                  <c:v>1.6619999999999999</c:v>
                </c:pt>
                <c:pt idx="226">
                  <c:v>1.6870000000000001</c:v>
                </c:pt>
                <c:pt idx="227">
                  <c:v>1.6910000000000001</c:v>
                </c:pt>
                <c:pt idx="228">
                  <c:v>1.6870000000000001</c:v>
                </c:pt>
                <c:pt idx="229">
                  <c:v>1.712</c:v>
                </c:pt>
                <c:pt idx="230">
                  <c:v>1.73</c:v>
                </c:pt>
                <c:pt idx="231">
                  <c:v>1.7549999999999999</c:v>
                </c:pt>
                <c:pt idx="232">
                  <c:v>1.776</c:v>
                </c:pt>
                <c:pt idx="233">
                  <c:v>1.7310000000000001</c:v>
                </c:pt>
                <c:pt idx="234">
                  <c:v>1.7310000000000001</c:v>
                </c:pt>
                <c:pt idx="235">
                  <c:v>1.748</c:v>
                </c:pt>
                <c:pt idx="236">
                  <c:v>1.7450000000000001</c:v>
                </c:pt>
                <c:pt idx="237">
                  <c:v>1.758</c:v>
                </c:pt>
                <c:pt idx="238">
                  <c:v>1.762</c:v>
                </c:pt>
                <c:pt idx="239">
                  <c:v>1.79</c:v>
                </c:pt>
                <c:pt idx="240">
                  <c:v>1.778</c:v>
                </c:pt>
                <c:pt idx="241">
                  <c:v>1.81</c:v>
                </c:pt>
                <c:pt idx="242">
                  <c:v>1.8260000000000001</c:v>
                </c:pt>
                <c:pt idx="243">
                  <c:v>1.806</c:v>
                </c:pt>
                <c:pt idx="244">
                  <c:v>1.806</c:v>
                </c:pt>
                <c:pt idx="245">
                  <c:v>1.7989999999999999</c:v>
                </c:pt>
                <c:pt idx="246">
                  <c:v>1.823</c:v>
                </c:pt>
                <c:pt idx="247">
                  <c:v>1.831</c:v>
                </c:pt>
                <c:pt idx="248">
                  <c:v>1.782</c:v>
                </c:pt>
                <c:pt idx="249">
                  <c:v>1.8109999999999999</c:v>
                </c:pt>
                <c:pt idx="250">
                  <c:v>1.84</c:v>
                </c:pt>
                <c:pt idx="251">
                  <c:v>1.8320000000000001</c:v>
                </c:pt>
                <c:pt idx="252">
                  <c:v>1.857</c:v>
                </c:pt>
                <c:pt idx="253">
                  <c:v>1.861</c:v>
                </c:pt>
                <c:pt idx="254">
                  <c:v>1.8779999999999999</c:v>
                </c:pt>
                <c:pt idx="255">
                  <c:v>1.895</c:v>
                </c:pt>
                <c:pt idx="256">
                  <c:v>1.895</c:v>
                </c:pt>
                <c:pt idx="257">
                  <c:v>1.903</c:v>
                </c:pt>
                <c:pt idx="258">
                  <c:v>1.899</c:v>
                </c:pt>
                <c:pt idx="259">
                  <c:v>1.911</c:v>
                </c:pt>
                <c:pt idx="260">
                  <c:v>1.891</c:v>
                </c:pt>
                <c:pt idx="261">
                  <c:v>1.891</c:v>
                </c:pt>
                <c:pt idx="262">
                  <c:v>1.923</c:v>
                </c:pt>
                <c:pt idx="263">
                  <c:v>1.9350000000000001</c:v>
                </c:pt>
                <c:pt idx="264">
                  <c:v>1.956</c:v>
                </c:pt>
                <c:pt idx="265">
                  <c:v>1.96</c:v>
                </c:pt>
                <c:pt idx="266">
                  <c:v>1.96</c:v>
                </c:pt>
                <c:pt idx="267">
                  <c:v>1.968</c:v>
                </c:pt>
                <c:pt idx="268">
                  <c:v>1.972</c:v>
                </c:pt>
                <c:pt idx="269">
                  <c:v>1.9730000000000001</c:v>
                </c:pt>
                <c:pt idx="270">
                  <c:v>2.0019999999999998</c:v>
                </c:pt>
                <c:pt idx="271">
                  <c:v>2.0019999999999998</c:v>
                </c:pt>
                <c:pt idx="272">
                  <c:v>2.0179999999999998</c:v>
                </c:pt>
                <c:pt idx="273">
                  <c:v>2.0430000000000001</c:v>
                </c:pt>
                <c:pt idx="274">
                  <c:v>2.0430000000000001</c:v>
                </c:pt>
                <c:pt idx="275">
                  <c:v>2.0609999999999999</c:v>
                </c:pt>
                <c:pt idx="276">
                  <c:v>2.073</c:v>
                </c:pt>
                <c:pt idx="277">
                  <c:v>2.044</c:v>
                </c:pt>
                <c:pt idx="278">
                  <c:v>2.0840000000000001</c:v>
                </c:pt>
                <c:pt idx="279">
                  <c:v>2.0840000000000001</c:v>
                </c:pt>
                <c:pt idx="280">
                  <c:v>2.12</c:v>
                </c:pt>
                <c:pt idx="281">
                  <c:v>2.1240000000000001</c:v>
                </c:pt>
                <c:pt idx="282">
                  <c:v>2.1240000000000001</c:v>
                </c:pt>
                <c:pt idx="283">
                  <c:v>2.145</c:v>
                </c:pt>
                <c:pt idx="284">
                  <c:v>2.161</c:v>
                </c:pt>
                <c:pt idx="285">
                  <c:v>2.153</c:v>
                </c:pt>
                <c:pt idx="286">
                  <c:v>2.085</c:v>
                </c:pt>
                <c:pt idx="287">
                  <c:v>2.093</c:v>
                </c:pt>
                <c:pt idx="288">
                  <c:v>2.1339999999999999</c:v>
                </c:pt>
                <c:pt idx="289">
                  <c:v>2.1339999999999999</c:v>
                </c:pt>
                <c:pt idx="290">
                  <c:v>2.0609999999999999</c:v>
                </c:pt>
                <c:pt idx="291">
                  <c:v>2.077</c:v>
                </c:pt>
                <c:pt idx="292">
                  <c:v>2.1059999999999999</c:v>
                </c:pt>
                <c:pt idx="293">
                  <c:v>2.1720000000000002</c:v>
                </c:pt>
                <c:pt idx="294">
                  <c:v>2.1840000000000002</c:v>
                </c:pt>
                <c:pt idx="295">
                  <c:v>2.1890000000000001</c:v>
                </c:pt>
                <c:pt idx="296">
                  <c:v>2.1890000000000001</c:v>
                </c:pt>
                <c:pt idx="297">
                  <c:v>2.2269999999999999</c:v>
                </c:pt>
                <c:pt idx="298">
                  <c:v>2.27</c:v>
                </c:pt>
                <c:pt idx="299">
                  <c:v>2.254</c:v>
                </c:pt>
                <c:pt idx="300">
                  <c:v>2.242</c:v>
                </c:pt>
                <c:pt idx="301">
                  <c:v>2.23</c:v>
                </c:pt>
                <c:pt idx="302">
                  <c:v>2.266</c:v>
                </c:pt>
                <c:pt idx="303">
                  <c:v>2.262</c:v>
                </c:pt>
                <c:pt idx="304">
                  <c:v>2.206</c:v>
                </c:pt>
                <c:pt idx="305">
                  <c:v>2.238</c:v>
                </c:pt>
                <c:pt idx="306">
                  <c:v>2.242</c:v>
                </c:pt>
                <c:pt idx="307">
                  <c:v>2.246</c:v>
                </c:pt>
                <c:pt idx="308">
                  <c:v>2.254</c:v>
                </c:pt>
                <c:pt idx="309">
                  <c:v>2.254</c:v>
                </c:pt>
                <c:pt idx="310">
                  <c:v>2.266</c:v>
                </c:pt>
                <c:pt idx="311">
                  <c:v>2.266</c:v>
                </c:pt>
                <c:pt idx="312">
                  <c:v>2.262</c:v>
                </c:pt>
                <c:pt idx="313">
                  <c:v>2.262</c:v>
                </c:pt>
                <c:pt idx="314">
                  <c:v>2.2869999999999999</c:v>
                </c:pt>
                <c:pt idx="315">
                  <c:v>2.2949999999999999</c:v>
                </c:pt>
                <c:pt idx="316">
                  <c:v>2.3029999999999999</c:v>
                </c:pt>
                <c:pt idx="317">
                  <c:v>2.3370000000000002</c:v>
                </c:pt>
                <c:pt idx="318">
                  <c:v>2.3159999999999998</c:v>
                </c:pt>
                <c:pt idx="319">
                  <c:v>2.2869999999999999</c:v>
                </c:pt>
                <c:pt idx="320">
                  <c:v>2.262</c:v>
                </c:pt>
                <c:pt idx="321">
                  <c:v>2.2829999999999999</c:v>
                </c:pt>
                <c:pt idx="322">
                  <c:v>2.278</c:v>
                </c:pt>
                <c:pt idx="323">
                  <c:v>2.286</c:v>
                </c:pt>
                <c:pt idx="324">
                  <c:v>2.274</c:v>
                </c:pt>
                <c:pt idx="325">
                  <c:v>2.274</c:v>
                </c:pt>
                <c:pt idx="326">
                  <c:v>2.246</c:v>
                </c:pt>
                <c:pt idx="327">
                  <c:v>2.286</c:v>
                </c:pt>
                <c:pt idx="328">
                  <c:v>2.29</c:v>
                </c:pt>
                <c:pt idx="329">
                  <c:v>2.3069999999999999</c:v>
                </c:pt>
                <c:pt idx="330">
                  <c:v>2.274</c:v>
                </c:pt>
                <c:pt idx="331">
                  <c:v>2.286</c:v>
                </c:pt>
                <c:pt idx="332">
                  <c:v>2.3149999999999999</c:v>
                </c:pt>
                <c:pt idx="333">
                  <c:v>2.3109999999999999</c:v>
                </c:pt>
                <c:pt idx="334">
                  <c:v>2.3479999999999999</c:v>
                </c:pt>
                <c:pt idx="335">
                  <c:v>2.3690000000000002</c:v>
                </c:pt>
                <c:pt idx="336">
                  <c:v>2.3769999999999998</c:v>
                </c:pt>
                <c:pt idx="337">
                  <c:v>2.3860000000000001</c:v>
                </c:pt>
                <c:pt idx="338">
                  <c:v>2.427</c:v>
                </c:pt>
                <c:pt idx="339">
                  <c:v>2.4359999999999999</c:v>
                </c:pt>
                <c:pt idx="340">
                  <c:v>2.4569999999999999</c:v>
                </c:pt>
                <c:pt idx="341">
                  <c:v>2.4740000000000002</c:v>
                </c:pt>
                <c:pt idx="342">
                  <c:v>2.4660000000000002</c:v>
                </c:pt>
                <c:pt idx="343">
                  <c:v>2.488</c:v>
                </c:pt>
                <c:pt idx="344">
                  <c:v>2.492</c:v>
                </c:pt>
                <c:pt idx="345">
                  <c:v>2.484</c:v>
                </c:pt>
                <c:pt idx="346">
                  <c:v>2.488</c:v>
                </c:pt>
                <c:pt idx="347">
                  <c:v>2.512</c:v>
                </c:pt>
                <c:pt idx="348">
                  <c:v>2.496</c:v>
                </c:pt>
                <c:pt idx="349">
                  <c:v>2.484</c:v>
                </c:pt>
                <c:pt idx="350">
                  <c:v>2.5009999999999999</c:v>
                </c:pt>
                <c:pt idx="351">
                  <c:v>2.4969999999999999</c:v>
                </c:pt>
                <c:pt idx="352">
                  <c:v>2.5129999999999999</c:v>
                </c:pt>
                <c:pt idx="353">
                  <c:v>2.5299999999999998</c:v>
                </c:pt>
                <c:pt idx="354">
                  <c:v>2.5379999999999998</c:v>
                </c:pt>
                <c:pt idx="355">
                  <c:v>2.5390000000000001</c:v>
                </c:pt>
                <c:pt idx="356">
                  <c:v>2.5470000000000002</c:v>
                </c:pt>
                <c:pt idx="357">
                  <c:v>2.585</c:v>
                </c:pt>
                <c:pt idx="358">
                  <c:v>2.589</c:v>
                </c:pt>
                <c:pt idx="359">
                  <c:v>2.573</c:v>
                </c:pt>
                <c:pt idx="360">
                  <c:v>2.5489999999999999</c:v>
                </c:pt>
                <c:pt idx="361">
                  <c:v>2.57</c:v>
                </c:pt>
                <c:pt idx="362">
                  <c:v>2.57</c:v>
                </c:pt>
                <c:pt idx="363">
                  <c:v>2.528</c:v>
                </c:pt>
                <c:pt idx="364">
                  <c:v>2.512</c:v>
                </c:pt>
                <c:pt idx="365">
                  <c:v>2.484</c:v>
                </c:pt>
                <c:pt idx="366">
                  <c:v>2.484</c:v>
                </c:pt>
                <c:pt idx="367">
                  <c:v>2.319</c:v>
                </c:pt>
                <c:pt idx="368">
                  <c:v>2.411</c:v>
                </c:pt>
                <c:pt idx="369">
                  <c:v>2.411</c:v>
                </c:pt>
                <c:pt idx="370">
                  <c:v>2.468</c:v>
                </c:pt>
                <c:pt idx="371">
                  <c:v>2.508</c:v>
                </c:pt>
                <c:pt idx="372">
                  <c:v>2.492</c:v>
                </c:pt>
                <c:pt idx="373">
                  <c:v>2.52</c:v>
                </c:pt>
                <c:pt idx="374">
                  <c:v>2.504</c:v>
                </c:pt>
                <c:pt idx="375">
                  <c:v>2.496</c:v>
                </c:pt>
                <c:pt idx="376">
                  <c:v>2.528</c:v>
                </c:pt>
                <c:pt idx="377">
                  <c:v>2.5409999999999999</c:v>
                </c:pt>
                <c:pt idx="378">
                  <c:v>2.5819999999999999</c:v>
                </c:pt>
                <c:pt idx="379">
                  <c:v>2.5739999999999998</c:v>
                </c:pt>
                <c:pt idx="380">
                  <c:v>2.5529999999999999</c:v>
                </c:pt>
                <c:pt idx="381">
                  <c:v>2.5579999999999998</c:v>
                </c:pt>
                <c:pt idx="382">
                  <c:v>2.5449999999999999</c:v>
                </c:pt>
                <c:pt idx="383">
                  <c:v>2.5619999999999998</c:v>
                </c:pt>
                <c:pt idx="384">
                  <c:v>2.5409999999999999</c:v>
                </c:pt>
                <c:pt idx="385">
                  <c:v>2.5499999999999998</c:v>
                </c:pt>
                <c:pt idx="386">
                  <c:v>2.5289999999999999</c:v>
                </c:pt>
                <c:pt idx="387">
                  <c:v>2.5369999999999999</c:v>
                </c:pt>
                <c:pt idx="388">
                  <c:v>2.504</c:v>
                </c:pt>
                <c:pt idx="389">
                  <c:v>2.52</c:v>
                </c:pt>
                <c:pt idx="390">
                  <c:v>2.528</c:v>
                </c:pt>
                <c:pt idx="391">
                  <c:v>2.5529999999999999</c:v>
                </c:pt>
                <c:pt idx="392">
                  <c:v>2.532</c:v>
                </c:pt>
                <c:pt idx="393">
                  <c:v>2.532</c:v>
                </c:pt>
                <c:pt idx="394">
                  <c:v>2.5609999999999999</c:v>
                </c:pt>
                <c:pt idx="395">
                  <c:v>2.5449999999999999</c:v>
                </c:pt>
                <c:pt idx="396">
                  <c:v>2.5609999999999999</c:v>
                </c:pt>
                <c:pt idx="397">
                  <c:v>2.5939999999999999</c:v>
                </c:pt>
                <c:pt idx="398">
                  <c:v>2.5779999999999998</c:v>
                </c:pt>
                <c:pt idx="399">
                  <c:v>2.5939999999999999</c:v>
                </c:pt>
                <c:pt idx="400">
                  <c:v>2.5819999999999999</c:v>
                </c:pt>
                <c:pt idx="401">
                  <c:v>2.6030000000000002</c:v>
                </c:pt>
                <c:pt idx="402">
                  <c:v>2.6150000000000002</c:v>
                </c:pt>
                <c:pt idx="403">
                  <c:v>2.6110000000000002</c:v>
                </c:pt>
                <c:pt idx="404">
                  <c:v>2.5950000000000002</c:v>
                </c:pt>
                <c:pt idx="405">
                  <c:v>2.5990000000000002</c:v>
                </c:pt>
                <c:pt idx="406">
                  <c:v>2.633</c:v>
                </c:pt>
                <c:pt idx="407">
                  <c:v>2.637</c:v>
                </c:pt>
                <c:pt idx="408">
                  <c:v>2.657</c:v>
                </c:pt>
                <c:pt idx="409">
                  <c:v>2.6859999999999999</c:v>
                </c:pt>
                <c:pt idx="410">
                  <c:v>2.677</c:v>
                </c:pt>
                <c:pt idx="411">
                  <c:v>2.669</c:v>
                </c:pt>
                <c:pt idx="412">
                  <c:v>2.669</c:v>
                </c:pt>
                <c:pt idx="413">
                  <c:v>2.6819999999999999</c:v>
                </c:pt>
                <c:pt idx="414">
                  <c:v>2.665</c:v>
                </c:pt>
                <c:pt idx="415">
                  <c:v>2.645</c:v>
                </c:pt>
                <c:pt idx="416">
                  <c:v>2.649</c:v>
                </c:pt>
                <c:pt idx="417">
                  <c:v>2.6739999999999999</c:v>
                </c:pt>
                <c:pt idx="418">
                  <c:v>2.6739999999999999</c:v>
                </c:pt>
                <c:pt idx="419">
                  <c:v>2.653</c:v>
                </c:pt>
                <c:pt idx="420">
                  <c:v>2.6</c:v>
                </c:pt>
                <c:pt idx="421">
                  <c:v>2.6120000000000001</c:v>
                </c:pt>
                <c:pt idx="422">
                  <c:v>2.633</c:v>
                </c:pt>
                <c:pt idx="423">
                  <c:v>2.6040000000000001</c:v>
                </c:pt>
                <c:pt idx="424">
                  <c:v>2.62</c:v>
                </c:pt>
                <c:pt idx="425">
                  <c:v>2.62</c:v>
                </c:pt>
                <c:pt idx="426">
                  <c:v>2.5910000000000002</c:v>
                </c:pt>
                <c:pt idx="427">
                  <c:v>2.6080000000000001</c:v>
                </c:pt>
                <c:pt idx="428">
                  <c:v>2.5950000000000002</c:v>
                </c:pt>
                <c:pt idx="429">
                  <c:v>2.6120000000000001</c:v>
                </c:pt>
                <c:pt idx="430">
                  <c:v>2.629</c:v>
                </c:pt>
                <c:pt idx="431">
                  <c:v>2.645</c:v>
                </c:pt>
                <c:pt idx="432">
                  <c:v>2.665</c:v>
                </c:pt>
                <c:pt idx="433">
                  <c:v>2.677</c:v>
                </c:pt>
                <c:pt idx="434">
                  <c:v>2.653</c:v>
                </c:pt>
                <c:pt idx="435">
                  <c:v>2.629</c:v>
                </c:pt>
                <c:pt idx="436">
                  <c:v>2.629</c:v>
                </c:pt>
                <c:pt idx="437">
                  <c:v>2.657</c:v>
                </c:pt>
                <c:pt idx="438">
                  <c:v>2.653</c:v>
                </c:pt>
                <c:pt idx="439">
                  <c:v>2.641</c:v>
                </c:pt>
                <c:pt idx="440">
                  <c:v>2.7069999999999999</c:v>
                </c:pt>
                <c:pt idx="441">
                  <c:v>2.7149999999999999</c:v>
                </c:pt>
                <c:pt idx="442">
                  <c:v>2.7519999999999998</c:v>
                </c:pt>
                <c:pt idx="443">
                  <c:v>2.7480000000000002</c:v>
                </c:pt>
                <c:pt idx="444">
                  <c:v>2.7559999999999998</c:v>
                </c:pt>
                <c:pt idx="445">
                  <c:v>2.782</c:v>
                </c:pt>
                <c:pt idx="446">
                  <c:v>2.786</c:v>
                </c:pt>
                <c:pt idx="447">
                  <c:v>2.7989999999999999</c:v>
                </c:pt>
                <c:pt idx="448">
                  <c:v>2.8069999999999999</c:v>
                </c:pt>
                <c:pt idx="449">
                  <c:v>2.8079999999999998</c:v>
                </c:pt>
                <c:pt idx="450">
                  <c:v>2.8039999999999998</c:v>
                </c:pt>
                <c:pt idx="451">
                  <c:v>2.8130000000000002</c:v>
                </c:pt>
                <c:pt idx="452">
                  <c:v>2.843</c:v>
                </c:pt>
                <c:pt idx="453">
                  <c:v>2.827</c:v>
                </c:pt>
                <c:pt idx="454">
                  <c:v>2.835</c:v>
                </c:pt>
                <c:pt idx="455">
                  <c:v>2.819</c:v>
                </c:pt>
                <c:pt idx="456">
                  <c:v>2.823</c:v>
                </c:pt>
                <c:pt idx="457">
                  <c:v>2.8149999999999999</c:v>
                </c:pt>
                <c:pt idx="458">
                  <c:v>2.86</c:v>
                </c:pt>
                <c:pt idx="459">
                  <c:v>2.88</c:v>
                </c:pt>
                <c:pt idx="460">
                  <c:v>2.8889999999999998</c:v>
                </c:pt>
                <c:pt idx="461">
                  <c:v>2.8889999999999998</c:v>
                </c:pt>
                <c:pt idx="462">
                  <c:v>2.8889999999999998</c:v>
                </c:pt>
                <c:pt idx="463">
                  <c:v>2.8809999999999998</c:v>
                </c:pt>
                <c:pt idx="464">
                  <c:v>2.84</c:v>
                </c:pt>
                <c:pt idx="465">
                  <c:v>2.84</c:v>
                </c:pt>
                <c:pt idx="466">
                  <c:v>2.8610000000000002</c:v>
                </c:pt>
                <c:pt idx="467">
                  <c:v>2.8660000000000001</c:v>
                </c:pt>
                <c:pt idx="468">
                  <c:v>2.8820000000000001</c:v>
                </c:pt>
                <c:pt idx="469">
                  <c:v>2.8740000000000001</c:v>
                </c:pt>
                <c:pt idx="470">
                  <c:v>2.9119999999999999</c:v>
                </c:pt>
                <c:pt idx="471">
                  <c:v>2.9119999999999999</c:v>
                </c:pt>
                <c:pt idx="472">
                  <c:v>2.875</c:v>
                </c:pt>
                <c:pt idx="473">
                  <c:v>2.855</c:v>
                </c:pt>
                <c:pt idx="474">
                  <c:v>2.863</c:v>
                </c:pt>
                <c:pt idx="475">
                  <c:v>2.81</c:v>
                </c:pt>
                <c:pt idx="476">
                  <c:v>2.8180000000000001</c:v>
                </c:pt>
                <c:pt idx="477">
                  <c:v>2.843</c:v>
                </c:pt>
                <c:pt idx="478">
                  <c:v>2.875</c:v>
                </c:pt>
                <c:pt idx="479">
                  <c:v>2.855</c:v>
                </c:pt>
                <c:pt idx="480">
                  <c:v>2.9119999999999999</c:v>
                </c:pt>
                <c:pt idx="481">
                  <c:v>2.9119999999999999</c:v>
                </c:pt>
                <c:pt idx="482">
                  <c:v>2.9319999999999999</c:v>
                </c:pt>
                <c:pt idx="483">
                  <c:v>2.948</c:v>
                </c:pt>
                <c:pt idx="484">
                  <c:v>2.9689999999999999</c:v>
                </c:pt>
                <c:pt idx="485">
                  <c:v>2.9319999999999999</c:v>
                </c:pt>
                <c:pt idx="486">
                  <c:v>2.9319999999999999</c:v>
                </c:pt>
                <c:pt idx="487">
                  <c:v>2.895</c:v>
                </c:pt>
                <c:pt idx="488">
                  <c:v>2.8620000000000001</c:v>
                </c:pt>
                <c:pt idx="489">
                  <c:v>2.8620000000000001</c:v>
                </c:pt>
                <c:pt idx="490">
                  <c:v>2.8119999999999998</c:v>
                </c:pt>
                <c:pt idx="491">
                  <c:v>2.7829999999999999</c:v>
                </c:pt>
                <c:pt idx="492">
                  <c:v>2.7949999999999999</c:v>
                </c:pt>
                <c:pt idx="493">
                  <c:v>2.8119999999999998</c:v>
                </c:pt>
                <c:pt idx="494">
                  <c:v>2.8119999999999998</c:v>
                </c:pt>
                <c:pt idx="495">
                  <c:v>2.82</c:v>
                </c:pt>
                <c:pt idx="496">
                  <c:v>2.8370000000000002</c:v>
                </c:pt>
                <c:pt idx="497">
                  <c:v>2.831</c:v>
                </c:pt>
                <c:pt idx="498">
                  <c:v>2.8050000000000002</c:v>
                </c:pt>
                <c:pt idx="499">
                  <c:v>2.8130000000000002</c:v>
                </c:pt>
                <c:pt idx="500">
                  <c:v>2.8109999999999999</c:v>
                </c:pt>
                <c:pt idx="501">
                  <c:v>2.8330000000000002</c:v>
                </c:pt>
                <c:pt idx="502">
                  <c:v>2.8109999999999999</c:v>
                </c:pt>
                <c:pt idx="503">
                  <c:v>2.8109999999999999</c:v>
                </c:pt>
                <c:pt idx="504">
                  <c:v>2.758</c:v>
                </c:pt>
                <c:pt idx="505">
                  <c:v>2.7109999999999999</c:v>
                </c:pt>
                <c:pt idx="506">
                  <c:v>2.7269999999999999</c:v>
                </c:pt>
                <c:pt idx="507">
                  <c:v>2.7719999999999998</c:v>
                </c:pt>
                <c:pt idx="508">
                  <c:v>2.77</c:v>
                </c:pt>
                <c:pt idx="509">
                  <c:v>2.76</c:v>
                </c:pt>
                <c:pt idx="510">
                  <c:v>2.7309999999999999</c:v>
                </c:pt>
                <c:pt idx="511">
                  <c:v>2.7</c:v>
                </c:pt>
                <c:pt idx="512">
                  <c:v>2.6520000000000001</c:v>
                </c:pt>
                <c:pt idx="513">
                  <c:v>2.6440000000000001</c:v>
                </c:pt>
                <c:pt idx="514">
                  <c:v>2.6709999999999998</c:v>
                </c:pt>
                <c:pt idx="515">
                  <c:v>2.6429999999999998</c:v>
                </c:pt>
                <c:pt idx="516">
                  <c:v>2.5609999999999999</c:v>
                </c:pt>
                <c:pt idx="517">
                  <c:v>2.5609999999999999</c:v>
                </c:pt>
                <c:pt idx="518">
                  <c:v>2.609</c:v>
                </c:pt>
                <c:pt idx="519">
                  <c:v>2.548</c:v>
                </c:pt>
                <c:pt idx="520">
                  <c:v>2.536</c:v>
                </c:pt>
                <c:pt idx="521">
                  <c:v>2.4980000000000002</c:v>
                </c:pt>
                <c:pt idx="522">
                  <c:v>#N/A</c:v>
                </c:pt>
                <c:pt idx="523">
                  <c:v>2.504</c:v>
                </c:pt>
                <c:pt idx="524">
                  <c:v>2.3889999999999998</c:v>
                </c:pt>
                <c:pt idx="525">
                  <c:v>2.4860000000000002</c:v>
                </c:pt>
                <c:pt idx="526">
                  <c:v>2.524</c:v>
                </c:pt>
                <c:pt idx="527">
                  <c:v>2.5830000000000002</c:v>
                </c:pt>
                <c:pt idx="528">
                  <c:v>2.5630000000000002</c:v>
                </c:pt>
                <c:pt idx="529">
                  <c:v>2.5649999999999999</c:v>
                </c:pt>
                <c:pt idx="530">
                  <c:v>2.5449999999999999</c:v>
                </c:pt>
                <c:pt idx="531">
                  <c:v>2.5350000000000001</c:v>
                </c:pt>
                <c:pt idx="532">
                  <c:v>2.5289999999999999</c:v>
                </c:pt>
                <c:pt idx="533">
                  <c:v>2.5470000000000002</c:v>
                </c:pt>
                <c:pt idx="534">
                  <c:v>2.5640000000000001</c:v>
                </c:pt>
                <c:pt idx="535">
                  <c:v>2.6120000000000001</c:v>
                </c:pt>
                <c:pt idx="536">
                  <c:v>2.6120000000000001</c:v>
                </c:pt>
                <c:pt idx="537">
                  <c:v>2.577</c:v>
                </c:pt>
                <c:pt idx="538">
                  <c:v>2.5910000000000002</c:v>
                </c:pt>
                <c:pt idx="539">
                  <c:v>2.5619999999999998</c:v>
                </c:pt>
                <c:pt idx="540">
                  <c:v>2.6</c:v>
                </c:pt>
                <c:pt idx="541">
                  <c:v>2.5920000000000001</c:v>
                </c:pt>
                <c:pt idx="542">
                  <c:v>2.569</c:v>
                </c:pt>
                <c:pt idx="543">
                  <c:v>2.5259999999999998</c:v>
                </c:pt>
                <c:pt idx="544">
                  <c:v>2.4620000000000002</c:v>
                </c:pt>
                <c:pt idx="545">
                  <c:v>2.5099999999999998</c:v>
                </c:pt>
                <c:pt idx="546">
                  <c:v>2.532</c:v>
                </c:pt>
                <c:pt idx="547">
                  <c:v>2.5219999999999998</c:v>
                </c:pt>
                <c:pt idx="548">
                  <c:v>2.524</c:v>
                </c:pt>
                <c:pt idx="549">
                  <c:v>2.4790000000000001</c:v>
                </c:pt>
                <c:pt idx="550">
                  <c:v>2.4630000000000001</c:v>
                </c:pt>
                <c:pt idx="551">
                  <c:v>2.4900000000000002</c:v>
                </c:pt>
                <c:pt idx="552">
                  <c:v>2.504</c:v>
                </c:pt>
                <c:pt idx="553">
                  <c:v>2.5390000000000001</c:v>
                </c:pt>
                <c:pt idx="554">
                  <c:v>2.496</c:v>
                </c:pt>
                <c:pt idx="555">
                  <c:v>2.52</c:v>
                </c:pt>
                <c:pt idx="556">
                  <c:v>2.52</c:v>
                </c:pt>
                <c:pt idx="557">
                  <c:v>2.5</c:v>
                </c:pt>
                <c:pt idx="558">
                  <c:v>2.5019999999999998</c:v>
                </c:pt>
                <c:pt idx="559">
                  <c:v>2.5289999999999999</c:v>
                </c:pt>
                <c:pt idx="560">
                  <c:v>2.4910000000000001</c:v>
                </c:pt>
                <c:pt idx="561">
                  <c:v>2.512</c:v>
                </c:pt>
                <c:pt idx="562">
                  <c:v>2.484</c:v>
                </c:pt>
                <c:pt idx="563">
                  <c:v>2.5059999999999998</c:v>
                </c:pt>
                <c:pt idx="564">
                  <c:v>2.512</c:v>
                </c:pt>
                <c:pt idx="565">
                  <c:v>2.5590000000000002</c:v>
                </c:pt>
                <c:pt idx="566">
                  <c:v>2.5449999999999999</c:v>
                </c:pt>
                <c:pt idx="567">
                  <c:v>2.5510000000000002</c:v>
                </c:pt>
                <c:pt idx="568">
                  <c:v>2.52</c:v>
                </c:pt>
                <c:pt idx="569">
                  <c:v>2.4689999999999999</c:v>
                </c:pt>
                <c:pt idx="570">
                  <c:v>2.4630000000000001</c:v>
                </c:pt>
                <c:pt idx="571">
                  <c:v>2.4769999999999999</c:v>
                </c:pt>
                <c:pt idx="572">
                  <c:v>2.4529999999999998</c:v>
                </c:pt>
                <c:pt idx="573">
                  <c:v>2.4529999999999998</c:v>
                </c:pt>
                <c:pt idx="574">
                  <c:v>2.4609999999999999</c:v>
                </c:pt>
                <c:pt idx="575">
                  <c:v>2.444</c:v>
                </c:pt>
                <c:pt idx="576">
                  <c:v>2.456</c:v>
                </c:pt>
                <c:pt idx="577">
                  <c:v>2.4689999999999999</c:v>
                </c:pt>
                <c:pt idx="578">
                  <c:v>2.4</c:v>
                </c:pt>
                <c:pt idx="579">
                  <c:v>2.41</c:v>
                </c:pt>
                <c:pt idx="580">
                  <c:v>2.3290000000000002</c:v>
                </c:pt>
                <c:pt idx="581">
                  <c:v>2.2559999999999998</c:v>
                </c:pt>
                <c:pt idx="582">
                  <c:v>2.2599999999999998</c:v>
                </c:pt>
                <c:pt idx="583">
                  <c:v>2.2080000000000002</c:v>
                </c:pt>
                <c:pt idx="584">
                  <c:v>2.23</c:v>
                </c:pt>
                <c:pt idx="585">
                  <c:v>2.274</c:v>
                </c:pt>
                <c:pt idx="586">
                  <c:v>2.327</c:v>
                </c:pt>
                <c:pt idx="587">
                  <c:v>2.3079999999999998</c:v>
                </c:pt>
                <c:pt idx="588">
                  <c:v>2.3330000000000002</c:v>
                </c:pt>
                <c:pt idx="589">
                  <c:v>2.339</c:v>
                </c:pt>
                <c:pt idx="590">
                  <c:v>2.343</c:v>
                </c:pt>
                <c:pt idx="591">
                  <c:v>2.3580000000000001</c:v>
                </c:pt>
                <c:pt idx="592">
                  <c:v>2.3439999999999999</c:v>
                </c:pt>
                <c:pt idx="593">
                  <c:v>2.327</c:v>
                </c:pt>
                <c:pt idx="594">
                  <c:v>2.3559999999999999</c:v>
                </c:pt>
                <c:pt idx="595">
                  <c:v>2.3959999999999999</c:v>
                </c:pt>
                <c:pt idx="596">
                  <c:v>2.3919999999999999</c:v>
                </c:pt>
                <c:pt idx="597">
                  <c:v>2.4159999999999999</c:v>
                </c:pt>
                <c:pt idx="598">
                  <c:v>2.4020000000000001</c:v>
                </c:pt>
                <c:pt idx="599">
                  <c:v>2.3839999999999999</c:v>
                </c:pt>
                <c:pt idx="600">
                  <c:v>2.3839999999999999</c:v>
                </c:pt>
                <c:pt idx="601">
                  <c:v>2.3889999999999998</c:v>
                </c:pt>
                <c:pt idx="602">
                  <c:v>2.3639999999999999</c:v>
                </c:pt>
                <c:pt idx="603">
                  <c:v>2.3199999999999998</c:v>
                </c:pt>
                <c:pt idx="604">
                  <c:v>2.33</c:v>
                </c:pt>
                <c:pt idx="605">
                  <c:v>2.2879999999999998</c:v>
                </c:pt>
                <c:pt idx="606">
                  <c:v>2.298</c:v>
                </c:pt>
                <c:pt idx="607">
                  <c:v>2.2679999999999998</c:v>
                </c:pt>
                <c:pt idx="608">
                  <c:v>2.302</c:v>
                </c:pt>
                <c:pt idx="609">
                  <c:v>2.347</c:v>
                </c:pt>
                <c:pt idx="610">
                  <c:v>2.339</c:v>
                </c:pt>
                <c:pt idx="611">
                  <c:v>2.3090000000000002</c:v>
                </c:pt>
                <c:pt idx="612">
                  <c:v>2.282</c:v>
                </c:pt>
                <c:pt idx="613">
                  <c:v>2.2949999999999999</c:v>
                </c:pt>
                <c:pt idx="614">
                  <c:v>2.2679999999999998</c:v>
                </c:pt>
                <c:pt idx="615">
                  <c:v>2.2519999999999998</c:v>
                </c:pt>
                <c:pt idx="616">
                  <c:v>2.1930000000000001</c:v>
                </c:pt>
                <c:pt idx="617">
                  <c:v>2.2029999999999998</c:v>
                </c:pt>
                <c:pt idx="618">
                  <c:v>2.1680000000000001</c:v>
                </c:pt>
                <c:pt idx="619">
                  <c:v>2.2069999999999999</c:v>
                </c:pt>
                <c:pt idx="620">
                  <c:v>2.202</c:v>
                </c:pt>
                <c:pt idx="621">
                  <c:v>2.2229999999999999</c:v>
                </c:pt>
                <c:pt idx="622">
                  <c:v>2.258</c:v>
                </c:pt>
                <c:pt idx="623">
                  <c:v>2.2309999999999999</c:v>
                </c:pt>
                <c:pt idx="624">
                  <c:v>2.129</c:v>
                </c:pt>
                <c:pt idx="625">
                  <c:v>2.1749999999999998</c:v>
                </c:pt>
                <c:pt idx="626">
                  <c:v>2.1749999999999998</c:v>
                </c:pt>
                <c:pt idx="627">
                  <c:v>2.129</c:v>
                </c:pt>
                <c:pt idx="628">
                  <c:v>2.0790000000000002</c:v>
                </c:pt>
                <c:pt idx="629">
                  <c:v>2.073</c:v>
                </c:pt>
                <c:pt idx="630">
                  <c:v>1.944</c:v>
                </c:pt>
                <c:pt idx="631">
                  <c:v>1.84</c:v>
                </c:pt>
                <c:pt idx="632">
                  <c:v>1.873</c:v>
                </c:pt>
                <c:pt idx="633">
                  <c:v>1.841</c:v>
                </c:pt>
                <c:pt idx="634">
                  <c:v>1.881</c:v>
                </c:pt>
                <c:pt idx="635">
                  <c:v>1.849</c:v>
                </c:pt>
                <c:pt idx="636">
                  <c:v>1.9</c:v>
                </c:pt>
                <c:pt idx="637">
                  <c:v>1.92</c:v>
                </c:pt>
                <c:pt idx="638">
                  <c:v>1.889</c:v>
                </c:pt>
                <c:pt idx="639">
                  <c:v>1.83</c:v>
                </c:pt>
                <c:pt idx="640">
                  <c:v>1.851</c:v>
                </c:pt>
                <c:pt idx="641">
                  <c:v>1.865</c:v>
                </c:pt>
                <c:pt idx="642">
                  <c:v>1.8620000000000001</c:v>
                </c:pt>
                <c:pt idx="643">
                  <c:v>1.766</c:v>
                </c:pt>
                <c:pt idx="644">
                  <c:v>1.728</c:v>
                </c:pt>
                <c:pt idx="645">
                  <c:v>1.78</c:v>
                </c:pt>
                <c:pt idx="646">
                  <c:v>1.736</c:v>
                </c:pt>
                <c:pt idx="647">
                  <c:v>1.734</c:v>
                </c:pt>
                <c:pt idx="648">
                  <c:v>1.7789999999999999</c:v>
                </c:pt>
                <c:pt idx="649">
                  <c:v>1.7410000000000001</c:v>
                </c:pt>
                <c:pt idx="650">
                  <c:v>1.7410000000000001</c:v>
                </c:pt>
                <c:pt idx="651">
                  <c:v>1.7869999999999999</c:v>
                </c:pt>
                <c:pt idx="652">
                  <c:v>1.7649999999999999</c:v>
                </c:pt>
                <c:pt idx="653">
                  <c:v>1.766</c:v>
                </c:pt>
                <c:pt idx="654">
                  <c:v>1.766</c:v>
                </c:pt>
                <c:pt idx="655">
                  <c:v>1.873</c:v>
                </c:pt>
                <c:pt idx="656">
                  <c:v>1.88</c:v>
                </c:pt>
                <c:pt idx="657">
                  <c:v>1.905</c:v>
                </c:pt>
                <c:pt idx="658">
                  <c:v>1.8260000000000001</c:v>
                </c:pt>
                <c:pt idx="659">
                  <c:v>1.8520000000000001</c:v>
                </c:pt>
                <c:pt idx="660">
                  <c:v>1.839</c:v>
                </c:pt>
                <c:pt idx="661">
                  <c:v>1.833</c:v>
                </c:pt>
                <c:pt idx="662">
                  <c:v>1.8620000000000001</c:v>
                </c:pt>
                <c:pt idx="663">
                  <c:v>1.8360000000000001</c:v>
                </c:pt>
                <c:pt idx="664">
                  <c:v>1.776</c:v>
                </c:pt>
                <c:pt idx="665">
                  <c:v>1.8160000000000001</c:v>
                </c:pt>
                <c:pt idx="666">
                  <c:v>1.8140000000000001</c:v>
                </c:pt>
                <c:pt idx="667">
                  <c:v>1.835</c:v>
                </c:pt>
                <c:pt idx="668">
                  <c:v>1.8260000000000001</c:v>
                </c:pt>
                <c:pt idx="669">
                  <c:v>1.8560000000000001</c:v>
                </c:pt>
                <c:pt idx="670">
                  <c:v>1.87</c:v>
                </c:pt>
                <c:pt idx="671">
                  <c:v>1.85</c:v>
                </c:pt>
                <c:pt idx="672">
                  <c:v>1.8480000000000001</c:v>
                </c:pt>
                <c:pt idx="673">
                  <c:v>1.8879999999999999</c:v>
                </c:pt>
                <c:pt idx="674">
                  <c:v>1.722</c:v>
                </c:pt>
                <c:pt idx="675">
                  <c:v>1.722</c:v>
                </c:pt>
                <c:pt idx="676">
                  <c:v>1.583</c:v>
                </c:pt>
                <c:pt idx="677">
                  <c:v>1.611</c:v>
                </c:pt>
                <c:pt idx="678">
                  <c:v>1.571</c:v>
                </c:pt>
                <c:pt idx="679">
                  <c:v>1.617</c:v>
                </c:pt>
                <c:pt idx="680">
                  <c:v>1.63</c:v>
                </c:pt>
                <c:pt idx="681">
                  <c:v>1.58</c:v>
                </c:pt>
                <c:pt idx="682">
                  <c:v>1.669</c:v>
                </c:pt>
                <c:pt idx="683">
                  <c:v>1.577</c:v>
                </c:pt>
                <c:pt idx="684">
                  <c:v>1.496</c:v>
                </c:pt>
                <c:pt idx="685">
                  <c:v>1.478</c:v>
                </c:pt>
                <c:pt idx="686">
                  <c:v>1.5369999999999999</c:v>
                </c:pt>
                <c:pt idx="687">
                  <c:v>1.514</c:v>
                </c:pt>
                <c:pt idx="688">
                  <c:v>1.569</c:v>
                </c:pt>
                <c:pt idx="689">
                  <c:v>1.6080000000000001</c:v>
                </c:pt>
                <c:pt idx="690">
                  <c:v>1.5289999999999999</c:v>
                </c:pt>
                <c:pt idx="691">
                  <c:v>1.5509999999999999</c:v>
                </c:pt>
                <c:pt idx="692">
                  <c:v>1.5329999999999999</c:v>
                </c:pt>
                <c:pt idx="693">
                  <c:v>1.504</c:v>
                </c:pt>
                <c:pt idx="694">
                  <c:v>1.53</c:v>
                </c:pt>
                <c:pt idx="695">
                  <c:v>1.506</c:v>
                </c:pt>
                <c:pt idx="696">
                  <c:v>1.506</c:v>
                </c:pt>
                <c:pt idx="697">
                  <c:v>1.462</c:v>
                </c:pt>
                <c:pt idx="698">
                  <c:v>1.4339999999999999</c:v>
                </c:pt>
                <c:pt idx="699">
                  <c:v>1.542</c:v>
                </c:pt>
                <c:pt idx="700">
                  <c:v>1.528</c:v>
                </c:pt>
                <c:pt idx="701">
                  <c:v>1.575</c:v>
                </c:pt>
                <c:pt idx="702">
                  <c:v>1.6639999999999999</c:v>
                </c:pt>
                <c:pt idx="703">
                  <c:v>1.67</c:v>
                </c:pt>
                <c:pt idx="704">
                  <c:v>1.7270000000000001</c:v>
                </c:pt>
                <c:pt idx="705">
                  <c:v>1.802</c:v>
                </c:pt>
                <c:pt idx="706">
                  <c:v>1.7649999999999999</c:v>
                </c:pt>
                <c:pt idx="707">
                  <c:v>1.7370000000000001</c:v>
                </c:pt>
                <c:pt idx="708">
                  <c:v>1.746</c:v>
                </c:pt>
                <c:pt idx="709">
                  <c:v>1.74</c:v>
                </c:pt>
                <c:pt idx="710">
                  <c:v>1.712</c:v>
                </c:pt>
                <c:pt idx="711">
                  <c:v>1.669</c:v>
                </c:pt>
                <c:pt idx="712">
                  <c:v>1.609</c:v>
                </c:pt>
                <c:pt idx="713">
                  <c:v>1.6830000000000001</c:v>
                </c:pt>
                <c:pt idx="714">
                  <c:v>1.6539999999999999</c:v>
                </c:pt>
                <c:pt idx="715">
                  <c:v>1.6240000000000001</c:v>
                </c:pt>
                <c:pt idx="716">
                  <c:v>1.6220000000000001</c:v>
                </c:pt>
                <c:pt idx="717">
                  <c:v>1.556</c:v>
                </c:pt>
                <c:pt idx="718">
                  <c:v>1.484</c:v>
                </c:pt>
                <c:pt idx="719">
                  <c:v>1.3859999999999999</c:v>
                </c:pt>
                <c:pt idx="720">
                  <c:v>1.3979999999999999</c:v>
                </c:pt>
                <c:pt idx="721">
                  <c:v>1.464</c:v>
                </c:pt>
                <c:pt idx="722">
                  <c:v>1.425</c:v>
                </c:pt>
                <c:pt idx="723">
                  <c:v>1.474</c:v>
                </c:pt>
                <c:pt idx="724">
                  <c:v>1.53</c:v>
                </c:pt>
                <c:pt idx="725">
                  <c:v>1.6140000000000001</c:v>
                </c:pt>
                <c:pt idx="726">
                  <c:v>1.6140000000000001</c:v>
                </c:pt>
                <c:pt idx="727">
                  <c:v>1.6220000000000001</c:v>
                </c:pt>
                <c:pt idx="728">
                  <c:v>1.585</c:v>
                </c:pt>
                <c:pt idx="729">
                  <c:v>1.6</c:v>
                </c:pt>
                <c:pt idx="730">
                  <c:v>1.5760000000000001</c:v>
                </c:pt>
                <c:pt idx="731">
                  <c:v>1.615</c:v>
                </c:pt>
                <c:pt idx="732">
                  <c:v>1.607</c:v>
                </c:pt>
                <c:pt idx="733">
                  <c:v>1.5820000000000001</c:v>
                </c:pt>
                <c:pt idx="734">
                  <c:v>1.5820000000000001</c:v>
                </c:pt>
                <c:pt idx="735">
                  <c:v>1.6259999999999999</c:v>
                </c:pt>
                <c:pt idx="736">
                  <c:v>1.65</c:v>
                </c:pt>
                <c:pt idx="737">
                  <c:v>1.6419999999999999</c:v>
                </c:pt>
                <c:pt idx="738">
                  <c:v>1.63</c:v>
                </c:pt>
                <c:pt idx="739">
                  <c:v>1.526</c:v>
                </c:pt>
                <c:pt idx="740">
                  <c:v>1.5620000000000001</c:v>
                </c:pt>
                <c:pt idx="741">
                  <c:v>1.5940000000000001</c:v>
                </c:pt>
                <c:pt idx="742">
                  <c:v>1.633</c:v>
                </c:pt>
                <c:pt idx="743">
                  <c:v>1.607</c:v>
                </c:pt>
                <c:pt idx="744">
                  <c:v>1.677</c:v>
                </c:pt>
                <c:pt idx="745">
                  <c:v>1.6659999999999999</c:v>
                </c:pt>
                <c:pt idx="746">
                  <c:v>1.6659999999999999</c:v>
                </c:pt>
                <c:pt idx="747">
                  <c:v>1.65</c:v>
                </c:pt>
                <c:pt idx="748">
                  <c:v>1.6279999999999999</c:v>
                </c:pt>
                <c:pt idx="749">
                  <c:v>1.593</c:v>
                </c:pt>
                <c:pt idx="750">
                  <c:v>1.6120000000000001</c:v>
                </c:pt>
                <c:pt idx="751">
                  <c:v>1.5920000000000001</c:v>
                </c:pt>
                <c:pt idx="752">
                  <c:v>1.5960000000000001</c:v>
                </c:pt>
                <c:pt idx="753">
                  <c:v>1.5720000000000001</c:v>
                </c:pt>
                <c:pt idx="754">
                  <c:v>1.605</c:v>
                </c:pt>
                <c:pt idx="755">
                  <c:v>1.63</c:v>
                </c:pt>
                <c:pt idx="756">
                  <c:v>1.6180000000000001</c:v>
                </c:pt>
                <c:pt idx="757">
                  <c:v>1.5860000000000001</c:v>
                </c:pt>
                <c:pt idx="758">
                  <c:v>1.6259999999999999</c:v>
                </c:pt>
                <c:pt idx="759">
                  <c:v>1.6259999999999999</c:v>
                </c:pt>
                <c:pt idx="760">
                  <c:v>1.6020000000000001</c:v>
                </c:pt>
                <c:pt idx="761">
                  <c:v>1.6140000000000001</c:v>
                </c:pt>
                <c:pt idx="762">
                  <c:v>1.532</c:v>
                </c:pt>
                <c:pt idx="763">
                  <c:v>1.5840000000000001</c:v>
                </c:pt>
                <c:pt idx="764">
                  <c:v>1.5820000000000001</c:v>
                </c:pt>
                <c:pt idx="765">
                  <c:v>1.621</c:v>
                </c:pt>
                <c:pt idx="766">
                  <c:v>1.627</c:v>
                </c:pt>
                <c:pt idx="767">
                  <c:v>1.6519999999999999</c:v>
                </c:pt>
                <c:pt idx="768">
                  <c:v>1.615</c:v>
                </c:pt>
                <c:pt idx="769">
                  <c:v>1.67</c:v>
                </c:pt>
                <c:pt idx="770">
                  <c:v>1.6040000000000001</c:v>
                </c:pt>
                <c:pt idx="771">
                  <c:v>1.645</c:v>
                </c:pt>
                <c:pt idx="772">
                  <c:v>1.633</c:v>
                </c:pt>
                <c:pt idx="773">
                  <c:v>1.633</c:v>
                </c:pt>
                <c:pt idx="774">
                  <c:v>1.621</c:v>
                </c:pt>
                <c:pt idx="775">
                  <c:v>1.629</c:v>
                </c:pt>
                <c:pt idx="776">
                  <c:v>1.6539999999999999</c:v>
                </c:pt>
                <c:pt idx="777">
                  <c:v>1.639</c:v>
                </c:pt>
                <c:pt idx="778">
                  <c:v>1.639</c:v>
                </c:pt>
                <c:pt idx="779">
                  <c:v>1.637</c:v>
                </c:pt>
                <c:pt idx="780">
                  <c:v>1.589</c:v>
                </c:pt>
                <c:pt idx="781">
                  <c:v>1.573</c:v>
                </c:pt>
                <c:pt idx="782">
                  <c:v>1.5609999999999999</c:v>
                </c:pt>
                <c:pt idx="783">
                  <c:v>1.5609999999999999</c:v>
                </c:pt>
                <c:pt idx="784">
                  <c:v>1.575</c:v>
                </c:pt>
                <c:pt idx="785">
                  <c:v>1.5249999999999999</c:v>
                </c:pt>
                <c:pt idx="786">
                  <c:v>1.5469999999999999</c:v>
                </c:pt>
                <c:pt idx="787">
                  <c:v>1.546</c:v>
                </c:pt>
                <c:pt idx="788">
                  <c:v>1.583</c:v>
                </c:pt>
                <c:pt idx="789">
                  <c:v>1.5760000000000001</c:v>
                </c:pt>
                <c:pt idx="790">
                  <c:v>1.5720000000000001</c:v>
                </c:pt>
                <c:pt idx="791">
                  <c:v>1.59</c:v>
                </c:pt>
                <c:pt idx="792">
                  <c:v>1.58</c:v>
                </c:pt>
                <c:pt idx="793">
                  <c:v>1.56</c:v>
                </c:pt>
                <c:pt idx="794">
                  <c:v>1.57</c:v>
                </c:pt>
                <c:pt idx="795">
                  <c:v>1.57</c:v>
                </c:pt>
                <c:pt idx="796">
                  <c:v>1.57</c:v>
                </c:pt>
                <c:pt idx="797">
                  <c:v>1.53</c:v>
                </c:pt>
                <c:pt idx="798">
                  <c:v>1.53</c:v>
                </c:pt>
                <c:pt idx="799">
                  <c:v>1.52</c:v>
                </c:pt>
                <c:pt idx="800">
                  <c:v>1.49</c:v>
                </c:pt>
                <c:pt idx="801">
                  <c:v>1.44</c:v>
                </c:pt>
                <c:pt idx="802">
                  <c:v>1.46</c:v>
                </c:pt>
                <c:pt idx="803">
                  <c:v>1.42</c:v>
                </c:pt>
                <c:pt idx="804">
                  <c:v>1.391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'3.1.10'!$C$6</c:f>
              <c:strCache>
                <c:ptCount val="1"/>
                <c:pt idx="0">
                  <c:v>Еврозона</c:v>
                </c:pt>
              </c:strCache>
            </c:strRef>
          </c:tx>
          <c:spPr>
            <a:ln w="22225" cap="rnd">
              <a:solidFill>
                <a:srgbClr val="FFBB44"/>
              </a:solidFill>
              <a:prstDash val="solid"/>
              <a:round/>
            </a:ln>
            <a:effectLst/>
          </c:spPr>
          <c:marker>
            <c:symbol val="none"/>
          </c:marker>
          <c:cat>
            <c:numRef>
              <c:f>'3.1.10'!$A$7:$A$811</c:f>
              <c:numCache>
                <c:formatCode>m/d/yyyy</c:formatCode>
                <c:ptCount val="805"/>
                <c:pt idx="0">
                  <c:v>42736</c:v>
                </c:pt>
                <c:pt idx="1">
                  <c:v>42737</c:v>
                </c:pt>
                <c:pt idx="2">
                  <c:v>42738</c:v>
                </c:pt>
                <c:pt idx="3">
                  <c:v>42739</c:v>
                </c:pt>
                <c:pt idx="4">
                  <c:v>42740</c:v>
                </c:pt>
                <c:pt idx="5">
                  <c:v>42741</c:v>
                </c:pt>
                <c:pt idx="6">
                  <c:v>42744</c:v>
                </c:pt>
                <c:pt idx="7">
                  <c:v>42745</c:v>
                </c:pt>
                <c:pt idx="8">
                  <c:v>42746</c:v>
                </c:pt>
                <c:pt idx="9">
                  <c:v>42747</c:v>
                </c:pt>
                <c:pt idx="10">
                  <c:v>42748</c:v>
                </c:pt>
                <c:pt idx="11">
                  <c:v>42751</c:v>
                </c:pt>
                <c:pt idx="12">
                  <c:v>42752</c:v>
                </c:pt>
                <c:pt idx="13">
                  <c:v>42753</c:v>
                </c:pt>
                <c:pt idx="14">
                  <c:v>42754</c:v>
                </c:pt>
                <c:pt idx="15">
                  <c:v>42755</c:v>
                </c:pt>
                <c:pt idx="16">
                  <c:v>42758</c:v>
                </c:pt>
                <c:pt idx="17">
                  <c:v>42759</c:v>
                </c:pt>
                <c:pt idx="18">
                  <c:v>42760</c:v>
                </c:pt>
                <c:pt idx="19">
                  <c:v>42761</c:v>
                </c:pt>
                <c:pt idx="20">
                  <c:v>42762</c:v>
                </c:pt>
                <c:pt idx="21">
                  <c:v>42765</c:v>
                </c:pt>
                <c:pt idx="22">
                  <c:v>42766</c:v>
                </c:pt>
                <c:pt idx="23">
                  <c:v>42767</c:v>
                </c:pt>
                <c:pt idx="24">
                  <c:v>42768</c:v>
                </c:pt>
                <c:pt idx="25">
                  <c:v>42769</c:v>
                </c:pt>
                <c:pt idx="26">
                  <c:v>42772</c:v>
                </c:pt>
                <c:pt idx="27">
                  <c:v>42773</c:v>
                </c:pt>
                <c:pt idx="28">
                  <c:v>42774</c:v>
                </c:pt>
                <c:pt idx="29">
                  <c:v>42775</c:v>
                </c:pt>
                <c:pt idx="30">
                  <c:v>42776</c:v>
                </c:pt>
                <c:pt idx="31">
                  <c:v>42779</c:v>
                </c:pt>
                <c:pt idx="32">
                  <c:v>42780</c:v>
                </c:pt>
                <c:pt idx="33">
                  <c:v>42781</c:v>
                </c:pt>
                <c:pt idx="34">
                  <c:v>42782</c:v>
                </c:pt>
                <c:pt idx="35">
                  <c:v>42783</c:v>
                </c:pt>
                <c:pt idx="36">
                  <c:v>42786</c:v>
                </c:pt>
                <c:pt idx="37">
                  <c:v>42787</c:v>
                </c:pt>
                <c:pt idx="38">
                  <c:v>42788</c:v>
                </c:pt>
                <c:pt idx="39">
                  <c:v>42789</c:v>
                </c:pt>
                <c:pt idx="40">
                  <c:v>42790</c:v>
                </c:pt>
                <c:pt idx="41">
                  <c:v>42793</c:v>
                </c:pt>
                <c:pt idx="42">
                  <c:v>42794</c:v>
                </c:pt>
                <c:pt idx="43">
                  <c:v>42795</c:v>
                </c:pt>
                <c:pt idx="44">
                  <c:v>42796</c:v>
                </c:pt>
                <c:pt idx="45">
                  <c:v>42797</c:v>
                </c:pt>
                <c:pt idx="46">
                  <c:v>42800</c:v>
                </c:pt>
                <c:pt idx="47">
                  <c:v>42801</c:v>
                </c:pt>
                <c:pt idx="48">
                  <c:v>42802</c:v>
                </c:pt>
                <c:pt idx="49">
                  <c:v>42803</c:v>
                </c:pt>
                <c:pt idx="50">
                  <c:v>42804</c:v>
                </c:pt>
                <c:pt idx="51">
                  <c:v>42807</c:v>
                </c:pt>
                <c:pt idx="52">
                  <c:v>42808</c:v>
                </c:pt>
                <c:pt idx="53">
                  <c:v>42809</c:v>
                </c:pt>
                <c:pt idx="54">
                  <c:v>42810</c:v>
                </c:pt>
                <c:pt idx="55">
                  <c:v>42811</c:v>
                </c:pt>
                <c:pt idx="56">
                  <c:v>42814</c:v>
                </c:pt>
                <c:pt idx="57">
                  <c:v>42815</c:v>
                </c:pt>
                <c:pt idx="58">
                  <c:v>42816</c:v>
                </c:pt>
                <c:pt idx="59">
                  <c:v>42817</c:v>
                </c:pt>
                <c:pt idx="60">
                  <c:v>42818</c:v>
                </c:pt>
                <c:pt idx="61">
                  <c:v>42821</c:v>
                </c:pt>
                <c:pt idx="62">
                  <c:v>42822</c:v>
                </c:pt>
                <c:pt idx="63">
                  <c:v>42823</c:v>
                </c:pt>
                <c:pt idx="64">
                  <c:v>42824</c:v>
                </c:pt>
                <c:pt idx="65">
                  <c:v>42825</c:v>
                </c:pt>
                <c:pt idx="66">
                  <c:v>42828</c:v>
                </c:pt>
                <c:pt idx="67">
                  <c:v>42829</c:v>
                </c:pt>
                <c:pt idx="68">
                  <c:v>42830</c:v>
                </c:pt>
                <c:pt idx="69">
                  <c:v>42831</c:v>
                </c:pt>
                <c:pt idx="70">
                  <c:v>42832</c:v>
                </c:pt>
                <c:pt idx="71">
                  <c:v>42835</c:v>
                </c:pt>
                <c:pt idx="72">
                  <c:v>42836</c:v>
                </c:pt>
                <c:pt idx="73">
                  <c:v>42837</c:v>
                </c:pt>
                <c:pt idx="74">
                  <c:v>42838</c:v>
                </c:pt>
                <c:pt idx="75">
                  <c:v>42839</c:v>
                </c:pt>
                <c:pt idx="76">
                  <c:v>42842</c:v>
                </c:pt>
                <c:pt idx="77">
                  <c:v>42843</c:v>
                </c:pt>
                <c:pt idx="78">
                  <c:v>42844</c:v>
                </c:pt>
                <c:pt idx="79">
                  <c:v>42845</c:v>
                </c:pt>
                <c:pt idx="80">
                  <c:v>42846</c:v>
                </c:pt>
                <c:pt idx="81">
                  <c:v>42849</c:v>
                </c:pt>
                <c:pt idx="82">
                  <c:v>42850</c:v>
                </c:pt>
                <c:pt idx="83">
                  <c:v>42851</c:v>
                </c:pt>
                <c:pt idx="84">
                  <c:v>42852</c:v>
                </c:pt>
                <c:pt idx="85">
                  <c:v>42853</c:v>
                </c:pt>
                <c:pt idx="86">
                  <c:v>42856</c:v>
                </c:pt>
                <c:pt idx="87">
                  <c:v>42857</c:v>
                </c:pt>
                <c:pt idx="88">
                  <c:v>42858</c:v>
                </c:pt>
                <c:pt idx="89">
                  <c:v>42859</c:v>
                </c:pt>
                <c:pt idx="90">
                  <c:v>42860</c:v>
                </c:pt>
                <c:pt idx="91">
                  <c:v>42863</c:v>
                </c:pt>
                <c:pt idx="92">
                  <c:v>42864</c:v>
                </c:pt>
                <c:pt idx="93">
                  <c:v>42865</c:v>
                </c:pt>
                <c:pt idx="94">
                  <c:v>42866</c:v>
                </c:pt>
                <c:pt idx="95">
                  <c:v>42867</c:v>
                </c:pt>
                <c:pt idx="96">
                  <c:v>42870</c:v>
                </c:pt>
                <c:pt idx="97">
                  <c:v>42871</c:v>
                </c:pt>
                <c:pt idx="98">
                  <c:v>42872</c:v>
                </c:pt>
                <c:pt idx="99">
                  <c:v>42873</c:v>
                </c:pt>
                <c:pt idx="100">
                  <c:v>42874</c:v>
                </c:pt>
                <c:pt idx="101">
                  <c:v>42877</c:v>
                </c:pt>
                <c:pt idx="102">
                  <c:v>42878</c:v>
                </c:pt>
                <c:pt idx="103">
                  <c:v>42879</c:v>
                </c:pt>
                <c:pt idx="104">
                  <c:v>42880</c:v>
                </c:pt>
                <c:pt idx="105">
                  <c:v>42881</c:v>
                </c:pt>
                <c:pt idx="106">
                  <c:v>42884</c:v>
                </c:pt>
                <c:pt idx="107">
                  <c:v>42885</c:v>
                </c:pt>
                <c:pt idx="108">
                  <c:v>42886</c:v>
                </c:pt>
                <c:pt idx="109">
                  <c:v>42887</c:v>
                </c:pt>
                <c:pt idx="110">
                  <c:v>42888</c:v>
                </c:pt>
                <c:pt idx="111">
                  <c:v>42891</c:v>
                </c:pt>
                <c:pt idx="112">
                  <c:v>42892</c:v>
                </c:pt>
                <c:pt idx="113">
                  <c:v>42893</c:v>
                </c:pt>
                <c:pt idx="114">
                  <c:v>42894</c:v>
                </c:pt>
                <c:pt idx="115">
                  <c:v>42895</c:v>
                </c:pt>
                <c:pt idx="116">
                  <c:v>42898</c:v>
                </c:pt>
                <c:pt idx="117">
                  <c:v>42899</c:v>
                </c:pt>
                <c:pt idx="118">
                  <c:v>42900</c:v>
                </c:pt>
                <c:pt idx="119">
                  <c:v>42901</c:v>
                </c:pt>
                <c:pt idx="120">
                  <c:v>42902</c:v>
                </c:pt>
                <c:pt idx="121">
                  <c:v>42905</c:v>
                </c:pt>
                <c:pt idx="122">
                  <c:v>42906</c:v>
                </c:pt>
                <c:pt idx="123">
                  <c:v>42907</c:v>
                </c:pt>
                <c:pt idx="124">
                  <c:v>42908</c:v>
                </c:pt>
                <c:pt idx="125">
                  <c:v>42909</c:v>
                </c:pt>
                <c:pt idx="126">
                  <c:v>42912</c:v>
                </c:pt>
                <c:pt idx="127">
                  <c:v>42913</c:v>
                </c:pt>
                <c:pt idx="128">
                  <c:v>42914</c:v>
                </c:pt>
                <c:pt idx="129">
                  <c:v>42915</c:v>
                </c:pt>
                <c:pt idx="130">
                  <c:v>42916</c:v>
                </c:pt>
                <c:pt idx="131">
                  <c:v>42919</c:v>
                </c:pt>
                <c:pt idx="132">
                  <c:v>42920</c:v>
                </c:pt>
                <c:pt idx="133">
                  <c:v>42921</c:v>
                </c:pt>
                <c:pt idx="134">
                  <c:v>42922</c:v>
                </c:pt>
                <c:pt idx="135">
                  <c:v>42923</c:v>
                </c:pt>
                <c:pt idx="136">
                  <c:v>42926</c:v>
                </c:pt>
                <c:pt idx="137">
                  <c:v>42927</c:v>
                </c:pt>
                <c:pt idx="138">
                  <c:v>42928</c:v>
                </c:pt>
                <c:pt idx="139">
                  <c:v>42929</c:v>
                </c:pt>
                <c:pt idx="140">
                  <c:v>42930</c:v>
                </c:pt>
                <c:pt idx="141">
                  <c:v>42933</c:v>
                </c:pt>
                <c:pt idx="142">
                  <c:v>42934</c:v>
                </c:pt>
                <c:pt idx="143">
                  <c:v>42935</c:v>
                </c:pt>
                <c:pt idx="144">
                  <c:v>42936</c:v>
                </c:pt>
                <c:pt idx="145">
                  <c:v>42937</c:v>
                </c:pt>
                <c:pt idx="146">
                  <c:v>42940</c:v>
                </c:pt>
                <c:pt idx="147">
                  <c:v>42941</c:v>
                </c:pt>
                <c:pt idx="148">
                  <c:v>42942</c:v>
                </c:pt>
                <c:pt idx="149">
                  <c:v>42943</c:v>
                </c:pt>
                <c:pt idx="150">
                  <c:v>42944</c:v>
                </c:pt>
                <c:pt idx="151">
                  <c:v>42947</c:v>
                </c:pt>
                <c:pt idx="152">
                  <c:v>42948</c:v>
                </c:pt>
                <c:pt idx="153">
                  <c:v>42949</c:v>
                </c:pt>
                <c:pt idx="154">
                  <c:v>42950</c:v>
                </c:pt>
                <c:pt idx="155">
                  <c:v>42951</c:v>
                </c:pt>
                <c:pt idx="156">
                  <c:v>42954</c:v>
                </c:pt>
                <c:pt idx="157">
                  <c:v>42955</c:v>
                </c:pt>
                <c:pt idx="158">
                  <c:v>42956</c:v>
                </c:pt>
                <c:pt idx="159">
                  <c:v>42957</c:v>
                </c:pt>
                <c:pt idx="160">
                  <c:v>42958</c:v>
                </c:pt>
                <c:pt idx="161">
                  <c:v>42961</c:v>
                </c:pt>
                <c:pt idx="162">
                  <c:v>42962</c:v>
                </c:pt>
                <c:pt idx="163">
                  <c:v>42963</c:v>
                </c:pt>
                <c:pt idx="164">
                  <c:v>42964</c:v>
                </c:pt>
                <c:pt idx="165">
                  <c:v>42965</c:v>
                </c:pt>
                <c:pt idx="166">
                  <c:v>42968</c:v>
                </c:pt>
                <c:pt idx="167">
                  <c:v>42969</c:v>
                </c:pt>
                <c:pt idx="168">
                  <c:v>42970</c:v>
                </c:pt>
                <c:pt idx="169">
                  <c:v>42971</c:v>
                </c:pt>
                <c:pt idx="170">
                  <c:v>42972</c:v>
                </c:pt>
                <c:pt idx="171">
                  <c:v>42975</c:v>
                </c:pt>
                <c:pt idx="172">
                  <c:v>42976</c:v>
                </c:pt>
                <c:pt idx="173">
                  <c:v>42977</c:v>
                </c:pt>
                <c:pt idx="174">
                  <c:v>42978</c:v>
                </c:pt>
                <c:pt idx="175">
                  <c:v>42979</c:v>
                </c:pt>
                <c:pt idx="176">
                  <c:v>42982</c:v>
                </c:pt>
                <c:pt idx="177">
                  <c:v>42983</c:v>
                </c:pt>
                <c:pt idx="178">
                  <c:v>42984</c:v>
                </c:pt>
                <c:pt idx="179">
                  <c:v>42985</c:v>
                </c:pt>
                <c:pt idx="180">
                  <c:v>42986</c:v>
                </c:pt>
                <c:pt idx="181">
                  <c:v>42989</c:v>
                </c:pt>
                <c:pt idx="182">
                  <c:v>42990</c:v>
                </c:pt>
                <c:pt idx="183">
                  <c:v>42991</c:v>
                </c:pt>
                <c:pt idx="184">
                  <c:v>42992</c:v>
                </c:pt>
                <c:pt idx="185">
                  <c:v>42993</c:v>
                </c:pt>
                <c:pt idx="186">
                  <c:v>42996</c:v>
                </c:pt>
                <c:pt idx="187">
                  <c:v>42997</c:v>
                </c:pt>
                <c:pt idx="188">
                  <c:v>42998</c:v>
                </c:pt>
                <c:pt idx="189">
                  <c:v>42999</c:v>
                </c:pt>
                <c:pt idx="190">
                  <c:v>43000</c:v>
                </c:pt>
                <c:pt idx="191">
                  <c:v>43003</c:v>
                </c:pt>
                <c:pt idx="192">
                  <c:v>43004</c:v>
                </c:pt>
                <c:pt idx="193">
                  <c:v>43005</c:v>
                </c:pt>
                <c:pt idx="194">
                  <c:v>43006</c:v>
                </c:pt>
                <c:pt idx="195">
                  <c:v>43007</c:v>
                </c:pt>
                <c:pt idx="196">
                  <c:v>43010</c:v>
                </c:pt>
                <c:pt idx="197">
                  <c:v>43011</c:v>
                </c:pt>
                <c:pt idx="198">
                  <c:v>43012</c:v>
                </c:pt>
                <c:pt idx="199">
                  <c:v>43013</c:v>
                </c:pt>
                <c:pt idx="200">
                  <c:v>43014</c:v>
                </c:pt>
                <c:pt idx="201">
                  <c:v>43017</c:v>
                </c:pt>
                <c:pt idx="202">
                  <c:v>43018</c:v>
                </c:pt>
                <c:pt idx="203">
                  <c:v>43019</c:v>
                </c:pt>
                <c:pt idx="204">
                  <c:v>43020</c:v>
                </c:pt>
                <c:pt idx="205">
                  <c:v>43021</c:v>
                </c:pt>
                <c:pt idx="206">
                  <c:v>43024</c:v>
                </c:pt>
                <c:pt idx="207">
                  <c:v>43025</c:v>
                </c:pt>
                <c:pt idx="208">
                  <c:v>43026</c:v>
                </c:pt>
                <c:pt idx="209">
                  <c:v>43027</c:v>
                </c:pt>
                <c:pt idx="210">
                  <c:v>43028</c:v>
                </c:pt>
                <c:pt idx="211">
                  <c:v>43031</c:v>
                </c:pt>
                <c:pt idx="212">
                  <c:v>43032</c:v>
                </c:pt>
                <c:pt idx="213">
                  <c:v>43033</c:v>
                </c:pt>
                <c:pt idx="214">
                  <c:v>43034</c:v>
                </c:pt>
                <c:pt idx="215">
                  <c:v>43035</c:v>
                </c:pt>
                <c:pt idx="216">
                  <c:v>43038</c:v>
                </c:pt>
                <c:pt idx="217">
                  <c:v>43039</c:v>
                </c:pt>
                <c:pt idx="218">
                  <c:v>43040</c:v>
                </c:pt>
                <c:pt idx="219">
                  <c:v>43041</c:v>
                </c:pt>
                <c:pt idx="220">
                  <c:v>43042</c:v>
                </c:pt>
                <c:pt idx="221">
                  <c:v>43045</c:v>
                </c:pt>
                <c:pt idx="222">
                  <c:v>43046</c:v>
                </c:pt>
                <c:pt idx="223">
                  <c:v>43047</c:v>
                </c:pt>
                <c:pt idx="224">
                  <c:v>43048</c:v>
                </c:pt>
                <c:pt idx="225">
                  <c:v>43049</c:v>
                </c:pt>
                <c:pt idx="226">
                  <c:v>43052</c:v>
                </c:pt>
                <c:pt idx="227">
                  <c:v>43053</c:v>
                </c:pt>
                <c:pt idx="228">
                  <c:v>43054</c:v>
                </c:pt>
                <c:pt idx="229">
                  <c:v>43055</c:v>
                </c:pt>
                <c:pt idx="230">
                  <c:v>43056</c:v>
                </c:pt>
                <c:pt idx="231">
                  <c:v>43059</c:v>
                </c:pt>
                <c:pt idx="232">
                  <c:v>43060</c:v>
                </c:pt>
                <c:pt idx="233">
                  <c:v>43061</c:v>
                </c:pt>
                <c:pt idx="234">
                  <c:v>43062</c:v>
                </c:pt>
                <c:pt idx="235">
                  <c:v>43063</c:v>
                </c:pt>
                <c:pt idx="236">
                  <c:v>43066</c:v>
                </c:pt>
                <c:pt idx="237">
                  <c:v>43067</c:v>
                </c:pt>
                <c:pt idx="238">
                  <c:v>43068</c:v>
                </c:pt>
                <c:pt idx="239">
                  <c:v>43069</c:v>
                </c:pt>
                <c:pt idx="240">
                  <c:v>43070</c:v>
                </c:pt>
                <c:pt idx="241">
                  <c:v>43073</c:v>
                </c:pt>
                <c:pt idx="242">
                  <c:v>43074</c:v>
                </c:pt>
                <c:pt idx="243">
                  <c:v>43075</c:v>
                </c:pt>
                <c:pt idx="244">
                  <c:v>43076</c:v>
                </c:pt>
                <c:pt idx="245">
                  <c:v>43077</c:v>
                </c:pt>
                <c:pt idx="246">
                  <c:v>43080</c:v>
                </c:pt>
                <c:pt idx="247">
                  <c:v>43081</c:v>
                </c:pt>
                <c:pt idx="248">
                  <c:v>43082</c:v>
                </c:pt>
                <c:pt idx="249">
                  <c:v>43083</c:v>
                </c:pt>
                <c:pt idx="250">
                  <c:v>43084</c:v>
                </c:pt>
                <c:pt idx="251">
                  <c:v>43087</c:v>
                </c:pt>
                <c:pt idx="252">
                  <c:v>43088</c:v>
                </c:pt>
                <c:pt idx="253">
                  <c:v>43089</c:v>
                </c:pt>
                <c:pt idx="254">
                  <c:v>43090</c:v>
                </c:pt>
                <c:pt idx="255">
                  <c:v>43091</c:v>
                </c:pt>
                <c:pt idx="256">
                  <c:v>43094</c:v>
                </c:pt>
                <c:pt idx="257">
                  <c:v>43095</c:v>
                </c:pt>
                <c:pt idx="258">
                  <c:v>43096</c:v>
                </c:pt>
                <c:pt idx="259">
                  <c:v>43097</c:v>
                </c:pt>
                <c:pt idx="260">
                  <c:v>43098</c:v>
                </c:pt>
                <c:pt idx="261">
                  <c:v>43101</c:v>
                </c:pt>
                <c:pt idx="262">
                  <c:v>43102</c:v>
                </c:pt>
                <c:pt idx="263">
                  <c:v>43103</c:v>
                </c:pt>
                <c:pt idx="264">
                  <c:v>43104</c:v>
                </c:pt>
                <c:pt idx="265">
                  <c:v>43105</c:v>
                </c:pt>
                <c:pt idx="266">
                  <c:v>43108</c:v>
                </c:pt>
                <c:pt idx="267">
                  <c:v>43109</c:v>
                </c:pt>
                <c:pt idx="268">
                  <c:v>43110</c:v>
                </c:pt>
                <c:pt idx="269">
                  <c:v>43111</c:v>
                </c:pt>
                <c:pt idx="270">
                  <c:v>43112</c:v>
                </c:pt>
                <c:pt idx="271">
                  <c:v>43115</c:v>
                </c:pt>
                <c:pt idx="272">
                  <c:v>43116</c:v>
                </c:pt>
                <c:pt idx="273">
                  <c:v>43117</c:v>
                </c:pt>
                <c:pt idx="274">
                  <c:v>43118</c:v>
                </c:pt>
                <c:pt idx="275">
                  <c:v>43119</c:v>
                </c:pt>
                <c:pt idx="276">
                  <c:v>43122</c:v>
                </c:pt>
                <c:pt idx="277">
                  <c:v>43123</c:v>
                </c:pt>
                <c:pt idx="278">
                  <c:v>43124</c:v>
                </c:pt>
                <c:pt idx="279">
                  <c:v>43125</c:v>
                </c:pt>
                <c:pt idx="280">
                  <c:v>43126</c:v>
                </c:pt>
                <c:pt idx="281">
                  <c:v>43129</c:v>
                </c:pt>
                <c:pt idx="282">
                  <c:v>43130</c:v>
                </c:pt>
                <c:pt idx="283">
                  <c:v>43131</c:v>
                </c:pt>
                <c:pt idx="284">
                  <c:v>43132</c:v>
                </c:pt>
                <c:pt idx="285">
                  <c:v>43133</c:v>
                </c:pt>
                <c:pt idx="286">
                  <c:v>43136</c:v>
                </c:pt>
                <c:pt idx="287">
                  <c:v>43137</c:v>
                </c:pt>
                <c:pt idx="288">
                  <c:v>43138</c:v>
                </c:pt>
                <c:pt idx="289">
                  <c:v>43139</c:v>
                </c:pt>
                <c:pt idx="290">
                  <c:v>43140</c:v>
                </c:pt>
                <c:pt idx="291">
                  <c:v>43143</c:v>
                </c:pt>
                <c:pt idx="292">
                  <c:v>43144</c:v>
                </c:pt>
                <c:pt idx="293">
                  <c:v>43145</c:v>
                </c:pt>
                <c:pt idx="294">
                  <c:v>43146</c:v>
                </c:pt>
                <c:pt idx="295">
                  <c:v>43147</c:v>
                </c:pt>
                <c:pt idx="296">
                  <c:v>43150</c:v>
                </c:pt>
                <c:pt idx="297">
                  <c:v>43151</c:v>
                </c:pt>
                <c:pt idx="298">
                  <c:v>43152</c:v>
                </c:pt>
                <c:pt idx="299">
                  <c:v>43153</c:v>
                </c:pt>
                <c:pt idx="300">
                  <c:v>43154</c:v>
                </c:pt>
                <c:pt idx="301">
                  <c:v>43157</c:v>
                </c:pt>
                <c:pt idx="302">
                  <c:v>43158</c:v>
                </c:pt>
                <c:pt idx="303">
                  <c:v>43159</c:v>
                </c:pt>
                <c:pt idx="304">
                  <c:v>43160</c:v>
                </c:pt>
                <c:pt idx="305">
                  <c:v>43161</c:v>
                </c:pt>
                <c:pt idx="306">
                  <c:v>43164</c:v>
                </c:pt>
                <c:pt idx="307">
                  <c:v>43165</c:v>
                </c:pt>
                <c:pt idx="308">
                  <c:v>43166</c:v>
                </c:pt>
                <c:pt idx="309">
                  <c:v>43167</c:v>
                </c:pt>
                <c:pt idx="310">
                  <c:v>43168</c:v>
                </c:pt>
                <c:pt idx="311">
                  <c:v>43171</c:v>
                </c:pt>
                <c:pt idx="312">
                  <c:v>43172</c:v>
                </c:pt>
                <c:pt idx="313">
                  <c:v>43173</c:v>
                </c:pt>
                <c:pt idx="314">
                  <c:v>43174</c:v>
                </c:pt>
                <c:pt idx="315">
                  <c:v>43175</c:v>
                </c:pt>
                <c:pt idx="316">
                  <c:v>43178</c:v>
                </c:pt>
                <c:pt idx="317">
                  <c:v>43179</c:v>
                </c:pt>
                <c:pt idx="318">
                  <c:v>43180</c:v>
                </c:pt>
                <c:pt idx="319">
                  <c:v>43181</c:v>
                </c:pt>
                <c:pt idx="320">
                  <c:v>43182</c:v>
                </c:pt>
                <c:pt idx="321">
                  <c:v>43185</c:v>
                </c:pt>
                <c:pt idx="322">
                  <c:v>43186</c:v>
                </c:pt>
                <c:pt idx="323">
                  <c:v>43187</c:v>
                </c:pt>
                <c:pt idx="324">
                  <c:v>43188</c:v>
                </c:pt>
                <c:pt idx="325">
                  <c:v>43189</c:v>
                </c:pt>
                <c:pt idx="326">
                  <c:v>43192</c:v>
                </c:pt>
                <c:pt idx="327">
                  <c:v>43193</c:v>
                </c:pt>
                <c:pt idx="328">
                  <c:v>43194</c:v>
                </c:pt>
                <c:pt idx="329">
                  <c:v>43195</c:v>
                </c:pt>
                <c:pt idx="330">
                  <c:v>43196</c:v>
                </c:pt>
                <c:pt idx="331">
                  <c:v>43199</c:v>
                </c:pt>
                <c:pt idx="332">
                  <c:v>43200</c:v>
                </c:pt>
                <c:pt idx="333">
                  <c:v>43201</c:v>
                </c:pt>
                <c:pt idx="334">
                  <c:v>43202</c:v>
                </c:pt>
                <c:pt idx="335">
                  <c:v>43203</c:v>
                </c:pt>
                <c:pt idx="336">
                  <c:v>43206</c:v>
                </c:pt>
                <c:pt idx="337">
                  <c:v>43207</c:v>
                </c:pt>
                <c:pt idx="338">
                  <c:v>43208</c:v>
                </c:pt>
                <c:pt idx="339">
                  <c:v>43209</c:v>
                </c:pt>
                <c:pt idx="340">
                  <c:v>43210</c:v>
                </c:pt>
                <c:pt idx="341">
                  <c:v>43213</c:v>
                </c:pt>
                <c:pt idx="342">
                  <c:v>43214</c:v>
                </c:pt>
                <c:pt idx="343">
                  <c:v>43215</c:v>
                </c:pt>
                <c:pt idx="344">
                  <c:v>43216</c:v>
                </c:pt>
                <c:pt idx="345">
                  <c:v>43217</c:v>
                </c:pt>
                <c:pt idx="346">
                  <c:v>43220</c:v>
                </c:pt>
                <c:pt idx="347">
                  <c:v>43221</c:v>
                </c:pt>
                <c:pt idx="348">
                  <c:v>43222</c:v>
                </c:pt>
                <c:pt idx="349">
                  <c:v>43223</c:v>
                </c:pt>
                <c:pt idx="350">
                  <c:v>43224</c:v>
                </c:pt>
                <c:pt idx="351">
                  <c:v>43227</c:v>
                </c:pt>
                <c:pt idx="352">
                  <c:v>43228</c:v>
                </c:pt>
                <c:pt idx="353">
                  <c:v>43229</c:v>
                </c:pt>
                <c:pt idx="354">
                  <c:v>43230</c:v>
                </c:pt>
                <c:pt idx="355">
                  <c:v>43231</c:v>
                </c:pt>
                <c:pt idx="356">
                  <c:v>43234</c:v>
                </c:pt>
                <c:pt idx="357">
                  <c:v>43235</c:v>
                </c:pt>
                <c:pt idx="358">
                  <c:v>43236</c:v>
                </c:pt>
                <c:pt idx="359">
                  <c:v>43237</c:v>
                </c:pt>
                <c:pt idx="360">
                  <c:v>43238</c:v>
                </c:pt>
                <c:pt idx="361">
                  <c:v>43241</c:v>
                </c:pt>
                <c:pt idx="362">
                  <c:v>43242</c:v>
                </c:pt>
                <c:pt idx="363">
                  <c:v>43243</c:v>
                </c:pt>
                <c:pt idx="364">
                  <c:v>43244</c:v>
                </c:pt>
                <c:pt idx="365">
                  <c:v>43245</c:v>
                </c:pt>
                <c:pt idx="366">
                  <c:v>43248</c:v>
                </c:pt>
                <c:pt idx="367">
                  <c:v>43249</c:v>
                </c:pt>
                <c:pt idx="368">
                  <c:v>43250</c:v>
                </c:pt>
                <c:pt idx="369">
                  <c:v>43251</c:v>
                </c:pt>
                <c:pt idx="370">
                  <c:v>43252</c:v>
                </c:pt>
                <c:pt idx="371">
                  <c:v>43255</c:v>
                </c:pt>
                <c:pt idx="372">
                  <c:v>43256</c:v>
                </c:pt>
                <c:pt idx="373">
                  <c:v>43257</c:v>
                </c:pt>
                <c:pt idx="374">
                  <c:v>43258</c:v>
                </c:pt>
                <c:pt idx="375">
                  <c:v>43259</c:v>
                </c:pt>
                <c:pt idx="376">
                  <c:v>43262</c:v>
                </c:pt>
                <c:pt idx="377">
                  <c:v>43263</c:v>
                </c:pt>
                <c:pt idx="378">
                  <c:v>43264</c:v>
                </c:pt>
                <c:pt idx="379">
                  <c:v>43265</c:v>
                </c:pt>
                <c:pt idx="380">
                  <c:v>43266</c:v>
                </c:pt>
                <c:pt idx="381">
                  <c:v>43269</c:v>
                </c:pt>
                <c:pt idx="382">
                  <c:v>43270</c:v>
                </c:pt>
                <c:pt idx="383">
                  <c:v>43271</c:v>
                </c:pt>
                <c:pt idx="384">
                  <c:v>43272</c:v>
                </c:pt>
                <c:pt idx="385">
                  <c:v>43273</c:v>
                </c:pt>
                <c:pt idx="386">
                  <c:v>43276</c:v>
                </c:pt>
                <c:pt idx="387">
                  <c:v>43277</c:v>
                </c:pt>
                <c:pt idx="388">
                  <c:v>43278</c:v>
                </c:pt>
                <c:pt idx="389">
                  <c:v>43279</c:v>
                </c:pt>
                <c:pt idx="390">
                  <c:v>43280</c:v>
                </c:pt>
                <c:pt idx="391">
                  <c:v>43283</c:v>
                </c:pt>
                <c:pt idx="392">
                  <c:v>43284</c:v>
                </c:pt>
                <c:pt idx="393">
                  <c:v>43285</c:v>
                </c:pt>
                <c:pt idx="394">
                  <c:v>43286</c:v>
                </c:pt>
                <c:pt idx="395">
                  <c:v>43287</c:v>
                </c:pt>
                <c:pt idx="396">
                  <c:v>43290</c:v>
                </c:pt>
                <c:pt idx="397">
                  <c:v>43291</c:v>
                </c:pt>
                <c:pt idx="398">
                  <c:v>43292</c:v>
                </c:pt>
                <c:pt idx="399">
                  <c:v>43293</c:v>
                </c:pt>
                <c:pt idx="400">
                  <c:v>43294</c:v>
                </c:pt>
                <c:pt idx="401">
                  <c:v>43297</c:v>
                </c:pt>
                <c:pt idx="402">
                  <c:v>43298</c:v>
                </c:pt>
                <c:pt idx="403">
                  <c:v>43299</c:v>
                </c:pt>
                <c:pt idx="404">
                  <c:v>43300</c:v>
                </c:pt>
                <c:pt idx="405">
                  <c:v>43301</c:v>
                </c:pt>
                <c:pt idx="406">
                  <c:v>43304</c:v>
                </c:pt>
                <c:pt idx="407">
                  <c:v>43305</c:v>
                </c:pt>
                <c:pt idx="408">
                  <c:v>43306</c:v>
                </c:pt>
                <c:pt idx="409">
                  <c:v>43307</c:v>
                </c:pt>
                <c:pt idx="410">
                  <c:v>43308</c:v>
                </c:pt>
                <c:pt idx="411">
                  <c:v>43311</c:v>
                </c:pt>
                <c:pt idx="412">
                  <c:v>43312</c:v>
                </c:pt>
                <c:pt idx="413">
                  <c:v>43313</c:v>
                </c:pt>
                <c:pt idx="414">
                  <c:v>43314</c:v>
                </c:pt>
                <c:pt idx="415">
                  <c:v>43315</c:v>
                </c:pt>
                <c:pt idx="416">
                  <c:v>43318</c:v>
                </c:pt>
                <c:pt idx="417">
                  <c:v>43319</c:v>
                </c:pt>
                <c:pt idx="418">
                  <c:v>43320</c:v>
                </c:pt>
                <c:pt idx="419">
                  <c:v>43321</c:v>
                </c:pt>
                <c:pt idx="420">
                  <c:v>43322</c:v>
                </c:pt>
                <c:pt idx="421">
                  <c:v>43325</c:v>
                </c:pt>
                <c:pt idx="422">
                  <c:v>43326</c:v>
                </c:pt>
                <c:pt idx="423">
                  <c:v>43327</c:v>
                </c:pt>
                <c:pt idx="424">
                  <c:v>43328</c:v>
                </c:pt>
                <c:pt idx="425">
                  <c:v>43329</c:v>
                </c:pt>
                <c:pt idx="426">
                  <c:v>43332</c:v>
                </c:pt>
                <c:pt idx="427">
                  <c:v>43333</c:v>
                </c:pt>
                <c:pt idx="428">
                  <c:v>43334</c:v>
                </c:pt>
                <c:pt idx="429">
                  <c:v>43335</c:v>
                </c:pt>
                <c:pt idx="430">
                  <c:v>43336</c:v>
                </c:pt>
                <c:pt idx="431">
                  <c:v>43339</c:v>
                </c:pt>
                <c:pt idx="432">
                  <c:v>43340</c:v>
                </c:pt>
                <c:pt idx="433">
                  <c:v>43341</c:v>
                </c:pt>
                <c:pt idx="434">
                  <c:v>43342</c:v>
                </c:pt>
                <c:pt idx="435">
                  <c:v>43343</c:v>
                </c:pt>
                <c:pt idx="436">
                  <c:v>43346</c:v>
                </c:pt>
                <c:pt idx="437">
                  <c:v>43347</c:v>
                </c:pt>
                <c:pt idx="438">
                  <c:v>43348</c:v>
                </c:pt>
                <c:pt idx="439">
                  <c:v>43349</c:v>
                </c:pt>
                <c:pt idx="440">
                  <c:v>43350</c:v>
                </c:pt>
                <c:pt idx="441">
                  <c:v>43353</c:v>
                </c:pt>
                <c:pt idx="442">
                  <c:v>43354</c:v>
                </c:pt>
                <c:pt idx="443">
                  <c:v>43355</c:v>
                </c:pt>
                <c:pt idx="444">
                  <c:v>43356</c:v>
                </c:pt>
                <c:pt idx="445">
                  <c:v>43357</c:v>
                </c:pt>
                <c:pt idx="446">
                  <c:v>43360</c:v>
                </c:pt>
                <c:pt idx="447">
                  <c:v>43361</c:v>
                </c:pt>
                <c:pt idx="448">
                  <c:v>43362</c:v>
                </c:pt>
                <c:pt idx="449">
                  <c:v>43363</c:v>
                </c:pt>
                <c:pt idx="450">
                  <c:v>43364</c:v>
                </c:pt>
                <c:pt idx="451">
                  <c:v>43367</c:v>
                </c:pt>
                <c:pt idx="452">
                  <c:v>43368</c:v>
                </c:pt>
                <c:pt idx="453">
                  <c:v>43369</c:v>
                </c:pt>
                <c:pt idx="454">
                  <c:v>43370</c:v>
                </c:pt>
                <c:pt idx="455">
                  <c:v>43371</c:v>
                </c:pt>
                <c:pt idx="456">
                  <c:v>43374</c:v>
                </c:pt>
                <c:pt idx="457">
                  <c:v>43375</c:v>
                </c:pt>
                <c:pt idx="458">
                  <c:v>43376</c:v>
                </c:pt>
                <c:pt idx="459">
                  <c:v>43377</c:v>
                </c:pt>
                <c:pt idx="460">
                  <c:v>43378</c:v>
                </c:pt>
                <c:pt idx="461">
                  <c:v>43381</c:v>
                </c:pt>
                <c:pt idx="462">
                  <c:v>43382</c:v>
                </c:pt>
                <c:pt idx="463">
                  <c:v>43383</c:v>
                </c:pt>
                <c:pt idx="464">
                  <c:v>43384</c:v>
                </c:pt>
                <c:pt idx="465">
                  <c:v>43385</c:v>
                </c:pt>
                <c:pt idx="466">
                  <c:v>43388</c:v>
                </c:pt>
                <c:pt idx="467">
                  <c:v>43389</c:v>
                </c:pt>
                <c:pt idx="468">
                  <c:v>43390</c:v>
                </c:pt>
                <c:pt idx="469">
                  <c:v>43391</c:v>
                </c:pt>
                <c:pt idx="470">
                  <c:v>43392</c:v>
                </c:pt>
                <c:pt idx="471">
                  <c:v>43395</c:v>
                </c:pt>
                <c:pt idx="472">
                  <c:v>43396</c:v>
                </c:pt>
                <c:pt idx="473">
                  <c:v>43397</c:v>
                </c:pt>
                <c:pt idx="474">
                  <c:v>43398</c:v>
                </c:pt>
                <c:pt idx="475">
                  <c:v>43399</c:v>
                </c:pt>
                <c:pt idx="476">
                  <c:v>43402</c:v>
                </c:pt>
                <c:pt idx="477">
                  <c:v>43403</c:v>
                </c:pt>
                <c:pt idx="478">
                  <c:v>43404</c:v>
                </c:pt>
                <c:pt idx="479">
                  <c:v>43405</c:v>
                </c:pt>
                <c:pt idx="480">
                  <c:v>43406</c:v>
                </c:pt>
                <c:pt idx="481">
                  <c:v>43409</c:v>
                </c:pt>
                <c:pt idx="482">
                  <c:v>43410</c:v>
                </c:pt>
                <c:pt idx="483">
                  <c:v>43411</c:v>
                </c:pt>
                <c:pt idx="484">
                  <c:v>43412</c:v>
                </c:pt>
                <c:pt idx="485">
                  <c:v>43413</c:v>
                </c:pt>
                <c:pt idx="486">
                  <c:v>43416</c:v>
                </c:pt>
                <c:pt idx="487">
                  <c:v>43417</c:v>
                </c:pt>
                <c:pt idx="488">
                  <c:v>43418</c:v>
                </c:pt>
                <c:pt idx="489">
                  <c:v>43419</c:v>
                </c:pt>
                <c:pt idx="490">
                  <c:v>43420</c:v>
                </c:pt>
                <c:pt idx="491">
                  <c:v>43423</c:v>
                </c:pt>
                <c:pt idx="492">
                  <c:v>43424</c:v>
                </c:pt>
                <c:pt idx="493">
                  <c:v>43425</c:v>
                </c:pt>
                <c:pt idx="494">
                  <c:v>43426</c:v>
                </c:pt>
                <c:pt idx="495">
                  <c:v>43427</c:v>
                </c:pt>
                <c:pt idx="496">
                  <c:v>43430</c:v>
                </c:pt>
                <c:pt idx="497">
                  <c:v>43431</c:v>
                </c:pt>
                <c:pt idx="498">
                  <c:v>43432</c:v>
                </c:pt>
                <c:pt idx="499">
                  <c:v>43433</c:v>
                </c:pt>
                <c:pt idx="500">
                  <c:v>43434</c:v>
                </c:pt>
                <c:pt idx="501">
                  <c:v>43437</c:v>
                </c:pt>
                <c:pt idx="502">
                  <c:v>43438</c:v>
                </c:pt>
                <c:pt idx="503">
                  <c:v>43439</c:v>
                </c:pt>
                <c:pt idx="504">
                  <c:v>43440</c:v>
                </c:pt>
                <c:pt idx="505">
                  <c:v>43441</c:v>
                </c:pt>
                <c:pt idx="506">
                  <c:v>43444</c:v>
                </c:pt>
                <c:pt idx="507">
                  <c:v>43445</c:v>
                </c:pt>
                <c:pt idx="508">
                  <c:v>43446</c:v>
                </c:pt>
                <c:pt idx="509">
                  <c:v>43447</c:v>
                </c:pt>
                <c:pt idx="510">
                  <c:v>43448</c:v>
                </c:pt>
                <c:pt idx="511">
                  <c:v>43451</c:v>
                </c:pt>
                <c:pt idx="512">
                  <c:v>43452</c:v>
                </c:pt>
                <c:pt idx="513">
                  <c:v>43453</c:v>
                </c:pt>
                <c:pt idx="514">
                  <c:v>43454</c:v>
                </c:pt>
                <c:pt idx="515">
                  <c:v>43455</c:v>
                </c:pt>
                <c:pt idx="516">
                  <c:v>43458</c:v>
                </c:pt>
                <c:pt idx="517">
                  <c:v>43459</c:v>
                </c:pt>
                <c:pt idx="518">
                  <c:v>43460</c:v>
                </c:pt>
                <c:pt idx="519">
                  <c:v>43461</c:v>
                </c:pt>
                <c:pt idx="520">
                  <c:v>43462</c:v>
                </c:pt>
                <c:pt idx="521">
                  <c:v>43465</c:v>
                </c:pt>
                <c:pt idx="522">
                  <c:v>43466</c:v>
                </c:pt>
                <c:pt idx="523">
                  <c:v>43467</c:v>
                </c:pt>
                <c:pt idx="524">
                  <c:v>43468</c:v>
                </c:pt>
                <c:pt idx="525">
                  <c:v>43469</c:v>
                </c:pt>
                <c:pt idx="526">
                  <c:v>43472</c:v>
                </c:pt>
                <c:pt idx="527">
                  <c:v>43473</c:v>
                </c:pt>
                <c:pt idx="528">
                  <c:v>43474</c:v>
                </c:pt>
                <c:pt idx="529">
                  <c:v>43475</c:v>
                </c:pt>
                <c:pt idx="530">
                  <c:v>43476</c:v>
                </c:pt>
                <c:pt idx="531">
                  <c:v>43479</c:v>
                </c:pt>
                <c:pt idx="532">
                  <c:v>43480</c:v>
                </c:pt>
                <c:pt idx="533">
                  <c:v>43481</c:v>
                </c:pt>
                <c:pt idx="534">
                  <c:v>43482</c:v>
                </c:pt>
                <c:pt idx="535">
                  <c:v>43483</c:v>
                </c:pt>
                <c:pt idx="536">
                  <c:v>43486</c:v>
                </c:pt>
                <c:pt idx="537">
                  <c:v>43487</c:v>
                </c:pt>
                <c:pt idx="538">
                  <c:v>43488</c:v>
                </c:pt>
                <c:pt idx="539">
                  <c:v>43489</c:v>
                </c:pt>
                <c:pt idx="540">
                  <c:v>43490</c:v>
                </c:pt>
                <c:pt idx="541">
                  <c:v>43493</c:v>
                </c:pt>
                <c:pt idx="542">
                  <c:v>43494</c:v>
                </c:pt>
                <c:pt idx="543">
                  <c:v>43495</c:v>
                </c:pt>
                <c:pt idx="544">
                  <c:v>43496</c:v>
                </c:pt>
                <c:pt idx="545">
                  <c:v>43497</c:v>
                </c:pt>
                <c:pt idx="546">
                  <c:v>43500</c:v>
                </c:pt>
                <c:pt idx="547">
                  <c:v>43501</c:v>
                </c:pt>
                <c:pt idx="548">
                  <c:v>43502</c:v>
                </c:pt>
                <c:pt idx="549">
                  <c:v>43503</c:v>
                </c:pt>
                <c:pt idx="550">
                  <c:v>43504</c:v>
                </c:pt>
                <c:pt idx="551">
                  <c:v>43507</c:v>
                </c:pt>
                <c:pt idx="552">
                  <c:v>43508</c:v>
                </c:pt>
                <c:pt idx="553">
                  <c:v>43509</c:v>
                </c:pt>
                <c:pt idx="554">
                  <c:v>43510</c:v>
                </c:pt>
                <c:pt idx="555">
                  <c:v>43511</c:v>
                </c:pt>
                <c:pt idx="556">
                  <c:v>43514</c:v>
                </c:pt>
                <c:pt idx="557">
                  <c:v>43515</c:v>
                </c:pt>
                <c:pt idx="558">
                  <c:v>43516</c:v>
                </c:pt>
                <c:pt idx="559">
                  <c:v>43517</c:v>
                </c:pt>
                <c:pt idx="560">
                  <c:v>43518</c:v>
                </c:pt>
                <c:pt idx="561">
                  <c:v>43521</c:v>
                </c:pt>
                <c:pt idx="562">
                  <c:v>43522</c:v>
                </c:pt>
                <c:pt idx="563">
                  <c:v>43523</c:v>
                </c:pt>
                <c:pt idx="564">
                  <c:v>43524</c:v>
                </c:pt>
                <c:pt idx="565">
                  <c:v>43525</c:v>
                </c:pt>
                <c:pt idx="566">
                  <c:v>43528</c:v>
                </c:pt>
                <c:pt idx="567">
                  <c:v>43529</c:v>
                </c:pt>
                <c:pt idx="568">
                  <c:v>43530</c:v>
                </c:pt>
                <c:pt idx="569">
                  <c:v>43531</c:v>
                </c:pt>
                <c:pt idx="570">
                  <c:v>43532</c:v>
                </c:pt>
                <c:pt idx="571">
                  <c:v>43535</c:v>
                </c:pt>
                <c:pt idx="572">
                  <c:v>43536</c:v>
                </c:pt>
                <c:pt idx="573">
                  <c:v>43537</c:v>
                </c:pt>
                <c:pt idx="574">
                  <c:v>43538</c:v>
                </c:pt>
                <c:pt idx="575">
                  <c:v>43539</c:v>
                </c:pt>
                <c:pt idx="576">
                  <c:v>43542</c:v>
                </c:pt>
                <c:pt idx="577">
                  <c:v>43543</c:v>
                </c:pt>
                <c:pt idx="578">
                  <c:v>43544</c:v>
                </c:pt>
                <c:pt idx="579">
                  <c:v>43545</c:v>
                </c:pt>
                <c:pt idx="580">
                  <c:v>43546</c:v>
                </c:pt>
                <c:pt idx="581">
                  <c:v>43549</c:v>
                </c:pt>
                <c:pt idx="582">
                  <c:v>43550</c:v>
                </c:pt>
                <c:pt idx="583">
                  <c:v>43551</c:v>
                </c:pt>
                <c:pt idx="584">
                  <c:v>43552</c:v>
                </c:pt>
                <c:pt idx="585">
                  <c:v>43553</c:v>
                </c:pt>
                <c:pt idx="586">
                  <c:v>43556</c:v>
                </c:pt>
                <c:pt idx="587">
                  <c:v>43557</c:v>
                </c:pt>
                <c:pt idx="588">
                  <c:v>43558</c:v>
                </c:pt>
                <c:pt idx="589">
                  <c:v>43559</c:v>
                </c:pt>
                <c:pt idx="590">
                  <c:v>43560</c:v>
                </c:pt>
                <c:pt idx="591">
                  <c:v>43563</c:v>
                </c:pt>
                <c:pt idx="592">
                  <c:v>43564</c:v>
                </c:pt>
                <c:pt idx="593">
                  <c:v>43565</c:v>
                </c:pt>
                <c:pt idx="594">
                  <c:v>43566</c:v>
                </c:pt>
                <c:pt idx="595">
                  <c:v>43567</c:v>
                </c:pt>
                <c:pt idx="596">
                  <c:v>43570</c:v>
                </c:pt>
                <c:pt idx="597">
                  <c:v>43571</c:v>
                </c:pt>
                <c:pt idx="598">
                  <c:v>43572</c:v>
                </c:pt>
                <c:pt idx="599">
                  <c:v>43573</c:v>
                </c:pt>
                <c:pt idx="600">
                  <c:v>43574</c:v>
                </c:pt>
                <c:pt idx="601">
                  <c:v>43577</c:v>
                </c:pt>
                <c:pt idx="602">
                  <c:v>43578</c:v>
                </c:pt>
                <c:pt idx="603">
                  <c:v>43579</c:v>
                </c:pt>
                <c:pt idx="604">
                  <c:v>43580</c:v>
                </c:pt>
                <c:pt idx="605">
                  <c:v>43581</c:v>
                </c:pt>
                <c:pt idx="606">
                  <c:v>43584</c:v>
                </c:pt>
                <c:pt idx="607">
                  <c:v>43585</c:v>
                </c:pt>
                <c:pt idx="608">
                  <c:v>43586</c:v>
                </c:pt>
                <c:pt idx="609">
                  <c:v>43587</c:v>
                </c:pt>
                <c:pt idx="610">
                  <c:v>43588</c:v>
                </c:pt>
                <c:pt idx="611">
                  <c:v>43591</c:v>
                </c:pt>
                <c:pt idx="612">
                  <c:v>43592</c:v>
                </c:pt>
                <c:pt idx="613">
                  <c:v>43593</c:v>
                </c:pt>
                <c:pt idx="614">
                  <c:v>43594</c:v>
                </c:pt>
                <c:pt idx="615">
                  <c:v>43595</c:v>
                </c:pt>
                <c:pt idx="616">
                  <c:v>43598</c:v>
                </c:pt>
                <c:pt idx="617">
                  <c:v>43599</c:v>
                </c:pt>
                <c:pt idx="618">
                  <c:v>43600</c:v>
                </c:pt>
                <c:pt idx="619">
                  <c:v>43601</c:v>
                </c:pt>
                <c:pt idx="620">
                  <c:v>43602</c:v>
                </c:pt>
                <c:pt idx="621">
                  <c:v>43605</c:v>
                </c:pt>
                <c:pt idx="622">
                  <c:v>43606</c:v>
                </c:pt>
                <c:pt idx="623">
                  <c:v>43607</c:v>
                </c:pt>
                <c:pt idx="624">
                  <c:v>43608</c:v>
                </c:pt>
                <c:pt idx="625">
                  <c:v>43609</c:v>
                </c:pt>
                <c:pt idx="626">
                  <c:v>43612</c:v>
                </c:pt>
                <c:pt idx="627">
                  <c:v>43613</c:v>
                </c:pt>
                <c:pt idx="628">
                  <c:v>43614</c:v>
                </c:pt>
                <c:pt idx="629">
                  <c:v>43615</c:v>
                </c:pt>
                <c:pt idx="630">
                  <c:v>43616</c:v>
                </c:pt>
                <c:pt idx="631">
                  <c:v>43619</c:v>
                </c:pt>
                <c:pt idx="632">
                  <c:v>43620</c:v>
                </c:pt>
                <c:pt idx="633">
                  <c:v>43621</c:v>
                </c:pt>
                <c:pt idx="634">
                  <c:v>43622</c:v>
                </c:pt>
                <c:pt idx="635">
                  <c:v>43623</c:v>
                </c:pt>
                <c:pt idx="636">
                  <c:v>43626</c:v>
                </c:pt>
                <c:pt idx="637">
                  <c:v>43627</c:v>
                </c:pt>
                <c:pt idx="638">
                  <c:v>43628</c:v>
                </c:pt>
                <c:pt idx="639">
                  <c:v>43629</c:v>
                </c:pt>
                <c:pt idx="640">
                  <c:v>43630</c:v>
                </c:pt>
                <c:pt idx="641">
                  <c:v>43633</c:v>
                </c:pt>
                <c:pt idx="642">
                  <c:v>43634</c:v>
                </c:pt>
                <c:pt idx="643">
                  <c:v>43635</c:v>
                </c:pt>
                <c:pt idx="644">
                  <c:v>43636</c:v>
                </c:pt>
                <c:pt idx="645">
                  <c:v>43637</c:v>
                </c:pt>
                <c:pt idx="646">
                  <c:v>43640</c:v>
                </c:pt>
                <c:pt idx="647">
                  <c:v>43641</c:v>
                </c:pt>
                <c:pt idx="648">
                  <c:v>43642</c:v>
                </c:pt>
                <c:pt idx="649">
                  <c:v>43643</c:v>
                </c:pt>
                <c:pt idx="650">
                  <c:v>43644</c:v>
                </c:pt>
                <c:pt idx="651">
                  <c:v>43647</c:v>
                </c:pt>
                <c:pt idx="652">
                  <c:v>43648</c:v>
                </c:pt>
                <c:pt idx="653">
                  <c:v>43649</c:v>
                </c:pt>
                <c:pt idx="654">
                  <c:v>43650</c:v>
                </c:pt>
                <c:pt idx="655">
                  <c:v>43651</c:v>
                </c:pt>
                <c:pt idx="656">
                  <c:v>43654</c:v>
                </c:pt>
                <c:pt idx="657">
                  <c:v>43655</c:v>
                </c:pt>
                <c:pt idx="658">
                  <c:v>43656</c:v>
                </c:pt>
                <c:pt idx="659">
                  <c:v>43657</c:v>
                </c:pt>
                <c:pt idx="660">
                  <c:v>43658</c:v>
                </c:pt>
                <c:pt idx="661">
                  <c:v>43661</c:v>
                </c:pt>
                <c:pt idx="662">
                  <c:v>43662</c:v>
                </c:pt>
                <c:pt idx="663">
                  <c:v>43663</c:v>
                </c:pt>
                <c:pt idx="664">
                  <c:v>43664</c:v>
                </c:pt>
                <c:pt idx="665">
                  <c:v>43665</c:v>
                </c:pt>
                <c:pt idx="666">
                  <c:v>43668</c:v>
                </c:pt>
                <c:pt idx="667">
                  <c:v>43669</c:v>
                </c:pt>
                <c:pt idx="668">
                  <c:v>43670</c:v>
                </c:pt>
                <c:pt idx="669">
                  <c:v>43671</c:v>
                </c:pt>
                <c:pt idx="670">
                  <c:v>43672</c:v>
                </c:pt>
                <c:pt idx="671">
                  <c:v>43675</c:v>
                </c:pt>
                <c:pt idx="672">
                  <c:v>43676</c:v>
                </c:pt>
                <c:pt idx="673">
                  <c:v>43677</c:v>
                </c:pt>
                <c:pt idx="674">
                  <c:v>43678</c:v>
                </c:pt>
                <c:pt idx="675">
                  <c:v>43679</c:v>
                </c:pt>
                <c:pt idx="676">
                  <c:v>43682</c:v>
                </c:pt>
                <c:pt idx="677">
                  <c:v>43683</c:v>
                </c:pt>
                <c:pt idx="678">
                  <c:v>43684</c:v>
                </c:pt>
                <c:pt idx="679">
                  <c:v>43685</c:v>
                </c:pt>
                <c:pt idx="680">
                  <c:v>43686</c:v>
                </c:pt>
                <c:pt idx="681">
                  <c:v>43689</c:v>
                </c:pt>
                <c:pt idx="682">
                  <c:v>43690</c:v>
                </c:pt>
                <c:pt idx="683">
                  <c:v>43691</c:v>
                </c:pt>
                <c:pt idx="684">
                  <c:v>43692</c:v>
                </c:pt>
                <c:pt idx="685">
                  <c:v>43693</c:v>
                </c:pt>
                <c:pt idx="686">
                  <c:v>43696</c:v>
                </c:pt>
                <c:pt idx="687">
                  <c:v>43697</c:v>
                </c:pt>
                <c:pt idx="688">
                  <c:v>43698</c:v>
                </c:pt>
                <c:pt idx="689">
                  <c:v>43699</c:v>
                </c:pt>
                <c:pt idx="690">
                  <c:v>43700</c:v>
                </c:pt>
                <c:pt idx="691">
                  <c:v>43703</c:v>
                </c:pt>
                <c:pt idx="692">
                  <c:v>43704</c:v>
                </c:pt>
                <c:pt idx="693">
                  <c:v>43705</c:v>
                </c:pt>
                <c:pt idx="694">
                  <c:v>43706</c:v>
                </c:pt>
                <c:pt idx="695">
                  <c:v>43707</c:v>
                </c:pt>
                <c:pt idx="696">
                  <c:v>43710</c:v>
                </c:pt>
                <c:pt idx="697">
                  <c:v>43711</c:v>
                </c:pt>
                <c:pt idx="698">
                  <c:v>43712</c:v>
                </c:pt>
                <c:pt idx="699">
                  <c:v>43713</c:v>
                </c:pt>
                <c:pt idx="700">
                  <c:v>43714</c:v>
                </c:pt>
                <c:pt idx="701">
                  <c:v>43717</c:v>
                </c:pt>
                <c:pt idx="702">
                  <c:v>43718</c:v>
                </c:pt>
                <c:pt idx="703">
                  <c:v>43719</c:v>
                </c:pt>
                <c:pt idx="704">
                  <c:v>43720</c:v>
                </c:pt>
                <c:pt idx="705">
                  <c:v>43721</c:v>
                </c:pt>
                <c:pt idx="706">
                  <c:v>43724</c:v>
                </c:pt>
                <c:pt idx="707">
                  <c:v>43725</c:v>
                </c:pt>
                <c:pt idx="708">
                  <c:v>43726</c:v>
                </c:pt>
                <c:pt idx="709">
                  <c:v>43727</c:v>
                </c:pt>
                <c:pt idx="710">
                  <c:v>43728</c:v>
                </c:pt>
                <c:pt idx="711">
                  <c:v>43731</c:v>
                </c:pt>
                <c:pt idx="712">
                  <c:v>43732</c:v>
                </c:pt>
                <c:pt idx="713">
                  <c:v>43733</c:v>
                </c:pt>
                <c:pt idx="714">
                  <c:v>43734</c:v>
                </c:pt>
                <c:pt idx="715">
                  <c:v>43735</c:v>
                </c:pt>
                <c:pt idx="716">
                  <c:v>43738</c:v>
                </c:pt>
                <c:pt idx="717">
                  <c:v>43739</c:v>
                </c:pt>
                <c:pt idx="718">
                  <c:v>43740</c:v>
                </c:pt>
                <c:pt idx="719">
                  <c:v>43741</c:v>
                </c:pt>
                <c:pt idx="720">
                  <c:v>43742</c:v>
                </c:pt>
                <c:pt idx="721">
                  <c:v>43745</c:v>
                </c:pt>
                <c:pt idx="722">
                  <c:v>43746</c:v>
                </c:pt>
                <c:pt idx="723">
                  <c:v>43747</c:v>
                </c:pt>
                <c:pt idx="724">
                  <c:v>43748</c:v>
                </c:pt>
                <c:pt idx="725">
                  <c:v>43749</c:v>
                </c:pt>
                <c:pt idx="726">
                  <c:v>43752</c:v>
                </c:pt>
                <c:pt idx="727">
                  <c:v>43753</c:v>
                </c:pt>
                <c:pt idx="728">
                  <c:v>43754</c:v>
                </c:pt>
                <c:pt idx="729">
                  <c:v>43755</c:v>
                </c:pt>
                <c:pt idx="730">
                  <c:v>43756</c:v>
                </c:pt>
                <c:pt idx="731">
                  <c:v>43759</c:v>
                </c:pt>
                <c:pt idx="732">
                  <c:v>43760</c:v>
                </c:pt>
                <c:pt idx="733">
                  <c:v>43761</c:v>
                </c:pt>
                <c:pt idx="734">
                  <c:v>43762</c:v>
                </c:pt>
                <c:pt idx="735">
                  <c:v>43763</c:v>
                </c:pt>
                <c:pt idx="736">
                  <c:v>43766</c:v>
                </c:pt>
                <c:pt idx="737">
                  <c:v>43767</c:v>
                </c:pt>
                <c:pt idx="738">
                  <c:v>43768</c:v>
                </c:pt>
                <c:pt idx="739">
                  <c:v>43769</c:v>
                </c:pt>
                <c:pt idx="740">
                  <c:v>43770</c:v>
                </c:pt>
                <c:pt idx="741">
                  <c:v>43773</c:v>
                </c:pt>
                <c:pt idx="742">
                  <c:v>43774</c:v>
                </c:pt>
                <c:pt idx="743">
                  <c:v>43775</c:v>
                </c:pt>
                <c:pt idx="744">
                  <c:v>43776</c:v>
                </c:pt>
                <c:pt idx="745">
                  <c:v>43777</c:v>
                </c:pt>
                <c:pt idx="746">
                  <c:v>43780</c:v>
                </c:pt>
                <c:pt idx="747">
                  <c:v>43781</c:v>
                </c:pt>
                <c:pt idx="748">
                  <c:v>43782</c:v>
                </c:pt>
                <c:pt idx="749">
                  <c:v>43783</c:v>
                </c:pt>
                <c:pt idx="750">
                  <c:v>43784</c:v>
                </c:pt>
                <c:pt idx="751">
                  <c:v>43787</c:v>
                </c:pt>
                <c:pt idx="752">
                  <c:v>43788</c:v>
                </c:pt>
                <c:pt idx="753">
                  <c:v>43789</c:v>
                </c:pt>
                <c:pt idx="754">
                  <c:v>43790</c:v>
                </c:pt>
                <c:pt idx="755">
                  <c:v>43791</c:v>
                </c:pt>
                <c:pt idx="756">
                  <c:v>43794</c:v>
                </c:pt>
                <c:pt idx="757">
                  <c:v>43795</c:v>
                </c:pt>
                <c:pt idx="758">
                  <c:v>43796</c:v>
                </c:pt>
                <c:pt idx="759">
                  <c:v>43797</c:v>
                </c:pt>
                <c:pt idx="760">
                  <c:v>43798</c:v>
                </c:pt>
                <c:pt idx="761">
                  <c:v>43801</c:v>
                </c:pt>
                <c:pt idx="762">
                  <c:v>43802</c:v>
                </c:pt>
                <c:pt idx="763">
                  <c:v>43803</c:v>
                </c:pt>
                <c:pt idx="764">
                  <c:v>43804</c:v>
                </c:pt>
                <c:pt idx="765">
                  <c:v>43805</c:v>
                </c:pt>
                <c:pt idx="766">
                  <c:v>43808</c:v>
                </c:pt>
                <c:pt idx="767">
                  <c:v>43809</c:v>
                </c:pt>
                <c:pt idx="768">
                  <c:v>43810</c:v>
                </c:pt>
                <c:pt idx="769">
                  <c:v>43811</c:v>
                </c:pt>
                <c:pt idx="770">
                  <c:v>43812</c:v>
                </c:pt>
                <c:pt idx="771">
                  <c:v>43815</c:v>
                </c:pt>
                <c:pt idx="772">
                  <c:v>43816</c:v>
                </c:pt>
                <c:pt idx="773">
                  <c:v>43817</c:v>
                </c:pt>
                <c:pt idx="774">
                  <c:v>43818</c:v>
                </c:pt>
                <c:pt idx="775">
                  <c:v>43819</c:v>
                </c:pt>
                <c:pt idx="776">
                  <c:v>43822</c:v>
                </c:pt>
                <c:pt idx="777">
                  <c:v>43823</c:v>
                </c:pt>
                <c:pt idx="778">
                  <c:v>43824</c:v>
                </c:pt>
                <c:pt idx="779">
                  <c:v>43825</c:v>
                </c:pt>
                <c:pt idx="780">
                  <c:v>43826</c:v>
                </c:pt>
                <c:pt idx="781">
                  <c:v>43829</c:v>
                </c:pt>
                <c:pt idx="782">
                  <c:v>43830</c:v>
                </c:pt>
                <c:pt idx="783">
                  <c:v>43831</c:v>
                </c:pt>
                <c:pt idx="784">
                  <c:v>43832</c:v>
                </c:pt>
                <c:pt idx="785">
                  <c:v>43833</c:v>
                </c:pt>
                <c:pt idx="786">
                  <c:v>43836</c:v>
                </c:pt>
                <c:pt idx="787">
                  <c:v>43837</c:v>
                </c:pt>
                <c:pt idx="788">
                  <c:v>43838</c:v>
                </c:pt>
                <c:pt idx="789">
                  <c:v>43839</c:v>
                </c:pt>
                <c:pt idx="790">
                  <c:v>43840</c:v>
                </c:pt>
                <c:pt idx="791">
                  <c:v>43843</c:v>
                </c:pt>
                <c:pt idx="792">
                  <c:v>43844</c:v>
                </c:pt>
                <c:pt idx="793">
                  <c:v>43845</c:v>
                </c:pt>
                <c:pt idx="794">
                  <c:v>43846</c:v>
                </c:pt>
                <c:pt idx="795">
                  <c:v>43847</c:v>
                </c:pt>
                <c:pt idx="796">
                  <c:v>43850</c:v>
                </c:pt>
                <c:pt idx="797">
                  <c:v>43851</c:v>
                </c:pt>
                <c:pt idx="798">
                  <c:v>43852</c:v>
                </c:pt>
                <c:pt idx="799">
                  <c:v>43853</c:v>
                </c:pt>
                <c:pt idx="800">
                  <c:v>43854</c:v>
                </c:pt>
                <c:pt idx="801">
                  <c:v>43857</c:v>
                </c:pt>
                <c:pt idx="802">
                  <c:v>43858</c:v>
                </c:pt>
                <c:pt idx="803">
                  <c:v>43859</c:v>
                </c:pt>
                <c:pt idx="804">
                  <c:v>43860</c:v>
                </c:pt>
              </c:numCache>
            </c:numRef>
          </c:cat>
          <c:val>
            <c:numRef>
              <c:f>'3.1.10'!$C$7:$C$811</c:f>
              <c:numCache>
                <c:formatCode>0.00</c:formatCode>
                <c:ptCount val="805"/>
                <c:pt idx="1">
                  <c:v>-0.77400000000000002</c:v>
                </c:pt>
                <c:pt idx="2">
                  <c:v>-0.77300000000000002</c:v>
                </c:pt>
                <c:pt idx="3">
                  <c:v>-0.77500000000000002</c:v>
                </c:pt>
                <c:pt idx="4">
                  <c:v>-0.72399999999999998</c:v>
                </c:pt>
                <c:pt idx="5">
                  <c:v>-0.73</c:v>
                </c:pt>
                <c:pt idx="6">
                  <c:v>-0.73099999999999998</c:v>
                </c:pt>
                <c:pt idx="7">
                  <c:v>-0.72299999999999998</c:v>
                </c:pt>
                <c:pt idx="8">
                  <c:v>-0.71099999999999997</c:v>
                </c:pt>
                <c:pt idx="9">
                  <c:v>-0.71199999999999997</c:v>
                </c:pt>
                <c:pt idx="10">
                  <c:v>-0.71</c:v>
                </c:pt>
                <c:pt idx="11">
                  <c:v>-0.73299999999999998</c:v>
                </c:pt>
                <c:pt idx="12">
                  <c:v>-0.73099999999999998</c:v>
                </c:pt>
                <c:pt idx="13">
                  <c:v>-0.71199999999999997</c:v>
                </c:pt>
                <c:pt idx="14">
                  <c:v>-0.70099999999999996</c:v>
                </c:pt>
                <c:pt idx="15">
                  <c:v>-0.66800000000000004</c:v>
                </c:pt>
                <c:pt idx="16">
                  <c:v>-0.68200000000000005</c:v>
                </c:pt>
                <c:pt idx="17">
                  <c:v>-0.66200000000000003</c:v>
                </c:pt>
                <c:pt idx="18">
                  <c:v>-0.64800000000000002</c:v>
                </c:pt>
                <c:pt idx="19">
                  <c:v>-0.64900000000000002</c:v>
                </c:pt>
                <c:pt idx="20">
                  <c:v>-0.66</c:v>
                </c:pt>
                <c:pt idx="21">
                  <c:v>-0.67300000000000004</c:v>
                </c:pt>
                <c:pt idx="22">
                  <c:v>-0.69499999999999995</c:v>
                </c:pt>
                <c:pt idx="23">
                  <c:v>-0.70799999999999996</c:v>
                </c:pt>
                <c:pt idx="24">
                  <c:v>-0.73199999999999998</c:v>
                </c:pt>
                <c:pt idx="25">
                  <c:v>-0.73799999999999999</c:v>
                </c:pt>
                <c:pt idx="26">
                  <c:v>-0.76800000000000002</c:v>
                </c:pt>
                <c:pt idx="27">
                  <c:v>-0.77300000000000002</c:v>
                </c:pt>
                <c:pt idx="28">
                  <c:v>-0.79100000000000004</c:v>
                </c:pt>
                <c:pt idx="29">
                  <c:v>-0.77300000000000002</c:v>
                </c:pt>
                <c:pt idx="30">
                  <c:v>-0.78400000000000003</c:v>
                </c:pt>
                <c:pt idx="31">
                  <c:v>-0.78600000000000003</c:v>
                </c:pt>
                <c:pt idx="32">
                  <c:v>-0.79400000000000004</c:v>
                </c:pt>
                <c:pt idx="33">
                  <c:v>-0.78600000000000003</c:v>
                </c:pt>
                <c:pt idx="34">
                  <c:v>-0.77100000000000002</c:v>
                </c:pt>
                <c:pt idx="35">
                  <c:v>-0.81899999999999995</c:v>
                </c:pt>
                <c:pt idx="36">
                  <c:v>-0.84199999999999997</c:v>
                </c:pt>
                <c:pt idx="37">
                  <c:v>-0.85899999999999999</c:v>
                </c:pt>
                <c:pt idx="38">
                  <c:v>-0.89500000000000002</c:v>
                </c:pt>
                <c:pt idx="39">
                  <c:v>-0.90300000000000002</c:v>
                </c:pt>
                <c:pt idx="40">
                  <c:v>-0.94899999999999995</c:v>
                </c:pt>
                <c:pt idx="41">
                  <c:v>-0.92300000000000004</c:v>
                </c:pt>
                <c:pt idx="42">
                  <c:v>-0.89800000000000002</c:v>
                </c:pt>
                <c:pt idx="43">
                  <c:v>-0.82299999999999995</c:v>
                </c:pt>
                <c:pt idx="44">
                  <c:v>-0.83099999999999996</c:v>
                </c:pt>
                <c:pt idx="45">
                  <c:v>-0.80500000000000005</c:v>
                </c:pt>
                <c:pt idx="46">
                  <c:v>-0.82199999999999995</c:v>
                </c:pt>
                <c:pt idx="47">
                  <c:v>-0.86699999999999999</c:v>
                </c:pt>
                <c:pt idx="48">
                  <c:v>-0.84399999999999997</c:v>
                </c:pt>
                <c:pt idx="49">
                  <c:v>-0.86399999999999999</c:v>
                </c:pt>
                <c:pt idx="50">
                  <c:v>-0.81</c:v>
                </c:pt>
                <c:pt idx="51">
                  <c:v>-0.80600000000000005</c:v>
                </c:pt>
                <c:pt idx="52">
                  <c:v>-0.81</c:v>
                </c:pt>
                <c:pt idx="53">
                  <c:v>-0.80700000000000005</c:v>
                </c:pt>
                <c:pt idx="54">
                  <c:v>-0.77600000000000002</c:v>
                </c:pt>
                <c:pt idx="55">
                  <c:v>-0.753</c:v>
                </c:pt>
                <c:pt idx="56">
                  <c:v>-0.77700000000000002</c:v>
                </c:pt>
                <c:pt idx="57">
                  <c:v>-0.73499999999999999</c:v>
                </c:pt>
                <c:pt idx="58">
                  <c:v>-0.76500000000000001</c:v>
                </c:pt>
                <c:pt idx="59">
                  <c:v>-0.73799999999999999</c:v>
                </c:pt>
                <c:pt idx="60">
                  <c:v>-0.73299999999999998</c:v>
                </c:pt>
                <c:pt idx="61">
                  <c:v>-0.69599999999999995</c:v>
                </c:pt>
                <c:pt idx="62">
                  <c:v>-0.69899999999999995</c:v>
                </c:pt>
                <c:pt idx="63">
                  <c:v>-0.73799999999999999</c:v>
                </c:pt>
                <c:pt idx="64">
                  <c:v>-0.74199999999999999</c:v>
                </c:pt>
                <c:pt idx="65">
                  <c:v>-0.74099999999999999</c:v>
                </c:pt>
                <c:pt idx="66">
                  <c:v>-0.78900000000000003</c:v>
                </c:pt>
                <c:pt idx="67">
                  <c:v>-0.78500000000000003</c:v>
                </c:pt>
                <c:pt idx="68">
                  <c:v>-0.79100000000000004</c:v>
                </c:pt>
                <c:pt idx="69">
                  <c:v>-0.78400000000000003</c:v>
                </c:pt>
                <c:pt idx="70">
                  <c:v>-0.80400000000000005</c:v>
                </c:pt>
                <c:pt idx="71">
                  <c:v>-0.83399999999999996</c:v>
                </c:pt>
                <c:pt idx="72">
                  <c:v>-0.83799999999999997</c:v>
                </c:pt>
                <c:pt idx="73">
                  <c:v>-0.83899999999999997</c:v>
                </c:pt>
                <c:pt idx="74">
                  <c:v>-0.85699999999999998</c:v>
                </c:pt>
                <c:pt idx="75">
                  <c:v>-0.85899999999999999</c:v>
                </c:pt>
                <c:pt idx="76">
                  <c:v>-0.85799999999999998</c:v>
                </c:pt>
                <c:pt idx="77">
                  <c:v>-0.85399999999999998</c:v>
                </c:pt>
                <c:pt idx="78">
                  <c:v>-0.79800000000000004</c:v>
                </c:pt>
                <c:pt idx="79">
                  <c:v>-0.79300000000000004</c:v>
                </c:pt>
                <c:pt idx="80">
                  <c:v>-0.77</c:v>
                </c:pt>
                <c:pt idx="81">
                  <c:v>-0.69099999999999995</c:v>
                </c:pt>
                <c:pt idx="82">
                  <c:v>-0.67700000000000005</c:v>
                </c:pt>
                <c:pt idx="83">
                  <c:v>-0.69399999999999995</c:v>
                </c:pt>
                <c:pt idx="84">
                  <c:v>-0.74099999999999999</c:v>
                </c:pt>
                <c:pt idx="85">
                  <c:v>-0.73099999999999998</c:v>
                </c:pt>
                <c:pt idx="86">
                  <c:v>-0.73099999999999998</c:v>
                </c:pt>
                <c:pt idx="87">
                  <c:v>-0.72399999999999998</c:v>
                </c:pt>
                <c:pt idx="88">
                  <c:v>-0.72299999999999998</c:v>
                </c:pt>
                <c:pt idx="89">
                  <c:v>-0.70499999999999996</c:v>
                </c:pt>
                <c:pt idx="90">
                  <c:v>-0.67600000000000005</c:v>
                </c:pt>
                <c:pt idx="91">
                  <c:v>-0.66500000000000004</c:v>
                </c:pt>
                <c:pt idx="92">
                  <c:v>-0.66900000000000004</c:v>
                </c:pt>
                <c:pt idx="93">
                  <c:v>-0.65600000000000003</c:v>
                </c:pt>
                <c:pt idx="94">
                  <c:v>-0.66200000000000003</c:v>
                </c:pt>
                <c:pt idx="95">
                  <c:v>-0.67300000000000004</c:v>
                </c:pt>
                <c:pt idx="96">
                  <c:v>-0.67400000000000004</c:v>
                </c:pt>
                <c:pt idx="97">
                  <c:v>-0.66500000000000004</c:v>
                </c:pt>
                <c:pt idx="98">
                  <c:v>-0.68500000000000005</c:v>
                </c:pt>
                <c:pt idx="99">
                  <c:v>-0.69899999999999995</c:v>
                </c:pt>
                <c:pt idx="100">
                  <c:v>-0.68400000000000005</c:v>
                </c:pt>
                <c:pt idx="101">
                  <c:v>-0.67700000000000005</c:v>
                </c:pt>
                <c:pt idx="102">
                  <c:v>-0.64500000000000002</c:v>
                </c:pt>
                <c:pt idx="103">
                  <c:v>-0.65300000000000002</c:v>
                </c:pt>
                <c:pt idx="104">
                  <c:v>-0.67300000000000004</c:v>
                </c:pt>
                <c:pt idx="105">
                  <c:v>-0.68500000000000005</c:v>
                </c:pt>
                <c:pt idx="106">
                  <c:v>-0.71599999999999997</c:v>
                </c:pt>
                <c:pt idx="107">
                  <c:v>-0.70699999999999996</c:v>
                </c:pt>
                <c:pt idx="108">
                  <c:v>-0.71599999999999997</c:v>
                </c:pt>
                <c:pt idx="109">
                  <c:v>-0.70899999999999996</c:v>
                </c:pt>
                <c:pt idx="110">
                  <c:v>-0.72199999999999998</c:v>
                </c:pt>
                <c:pt idx="111">
                  <c:v>-0.70899999999999996</c:v>
                </c:pt>
                <c:pt idx="112">
                  <c:v>-0.72899999999999998</c:v>
                </c:pt>
                <c:pt idx="113">
                  <c:v>-0.71699999999999997</c:v>
                </c:pt>
                <c:pt idx="114">
                  <c:v>-0.72499999999999998</c:v>
                </c:pt>
                <c:pt idx="115">
                  <c:v>-0.73</c:v>
                </c:pt>
                <c:pt idx="116">
                  <c:v>-0.71699999999999997</c:v>
                </c:pt>
                <c:pt idx="117">
                  <c:v>-0.70299999999999996</c:v>
                </c:pt>
                <c:pt idx="118">
                  <c:v>-0.69199999999999995</c:v>
                </c:pt>
                <c:pt idx="119">
                  <c:v>-0.64400000000000002</c:v>
                </c:pt>
                <c:pt idx="120">
                  <c:v>-0.68400000000000005</c:v>
                </c:pt>
                <c:pt idx="121">
                  <c:v>-0.65100000000000002</c:v>
                </c:pt>
                <c:pt idx="122">
                  <c:v>-0.63600000000000001</c:v>
                </c:pt>
                <c:pt idx="123">
                  <c:v>-0.622</c:v>
                </c:pt>
                <c:pt idx="124">
                  <c:v>-0.628</c:v>
                </c:pt>
                <c:pt idx="125">
                  <c:v>-0.61</c:v>
                </c:pt>
                <c:pt idx="126">
                  <c:v>-0.61199999999999999</c:v>
                </c:pt>
                <c:pt idx="127">
                  <c:v>-0.57099999999999995</c:v>
                </c:pt>
                <c:pt idx="128">
                  <c:v>-0.59799999999999998</c:v>
                </c:pt>
                <c:pt idx="129">
                  <c:v>-0.55900000000000005</c:v>
                </c:pt>
                <c:pt idx="130">
                  <c:v>-0.56899999999999995</c:v>
                </c:pt>
                <c:pt idx="131">
                  <c:v>-0.57699999999999996</c:v>
                </c:pt>
                <c:pt idx="132">
                  <c:v>-0.60499999999999998</c:v>
                </c:pt>
                <c:pt idx="133">
                  <c:v>-0.60199999999999998</c:v>
                </c:pt>
                <c:pt idx="134">
                  <c:v>-0.57499999999999996</c:v>
                </c:pt>
                <c:pt idx="135">
                  <c:v>-0.59799999999999998</c:v>
                </c:pt>
                <c:pt idx="136">
                  <c:v>-0.60399999999999998</c:v>
                </c:pt>
                <c:pt idx="137">
                  <c:v>-0.59499999999999997</c:v>
                </c:pt>
                <c:pt idx="138">
                  <c:v>-0.61799999999999999</c:v>
                </c:pt>
                <c:pt idx="139">
                  <c:v>-0.60699999999999998</c:v>
                </c:pt>
                <c:pt idx="140">
                  <c:v>-0.60799999999999998</c:v>
                </c:pt>
                <c:pt idx="141">
                  <c:v>-0.62</c:v>
                </c:pt>
                <c:pt idx="142">
                  <c:v>-0.63600000000000001</c:v>
                </c:pt>
                <c:pt idx="143">
                  <c:v>-0.64100000000000001</c:v>
                </c:pt>
                <c:pt idx="144">
                  <c:v>-0.64200000000000002</c:v>
                </c:pt>
                <c:pt idx="145">
                  <c:v>-0.64300000000000002</c:v>
                </c:pt>
                <c:pt idx="146">
                  <c:v>-0.65900000000000003</c:v>
                </c:pt>
                <c:pt idx="147">
                  <c:v>-0.66800000000000004</c:v>
                </c:pt>
                <c:pt idx="148">
                  <c:v>-0.66500000000000004</c:v>
                </c:pt>
                <c:pt idx="149">
                  <c:v>-0.67100000000000004</c:v>
                </c:pt>
                <c:pt idx="150">
                  <c:v>-0.68600000000000005</c:v>
                </c:pt>
                <c:pt idx="151">
                  <c:v>-0.67900000000000005</c:v>
                </c:pt>
                <c:pt idx="152">
                  <c:v>-0.69799999999999995</c:v>
                </c:pt>
                <c:pt idx="153">
                  <c:v>-0.69599999999999995</c:v>
                </c:pt>
                <c:pt idx="154">
                  <c:v>-0.68100000000000005</c:v>
                </c:pt>
                <c:pt idx="155">
                  <c:v>-0.67500000000000004</c:v>
                </c:pt>
                <c:pt idx="156">
                  <c:v>-0.68</c:v>
                </c:pt>
                <c:pt idx="157">
                  <c:v>-0.66800000000000004</c:v>
                </c:pt>
                <c:pt idx="158">
                  <c:v>-0.69399999999999995</c:v>
                </c:pt>
                <c:pt idx="159">
                  <c:v>-0.68700000000000006</c:v>
                </c:pt>
                <c:pt idx="160">
                  <c:v>-0.71699999999999997</c:v>
                </c:pt>
                <c:pt idx="161">
                  <c:v>-0.71799999999999997</c:v>
                </c:pt>
                <c:pt idx="162">
                  <c:v>-0.70599999999999996</c:v>
                </c:pt>
                <c:pt idx="163">
                  <c:v>-0.71099999999999997</c:v>
                </c:pt>
                <c:pt idx="164">
                  <c:v>-0.70599999999999996</c:v>
                </c:pt>
                <c:pt idx="165">
                  <c:v>-0.70099999999999996</c:v>
                </c:pt>
                <c:pt idx="166">
                  <c:v>-0.71099999999999997</c:v>
                </c:pt>
                <c:pt idx="167">
                  <c:v>-0.72099999999999997</c:v>
                </c:pt>
                <c:pt idx="168">
                  <c:v>-0.73199999999999998</c:v>
                </c:pt>
                <c:pt idx="169">
                  <c:v>-0.73699999999999999</c:v>
                </c:pt>
                <c:pt idx="170">
                  <c:v>-0.73099999999999998</c:v>
                </c:pt>
                <c:pt idx="171">
                  <c:v>-0.749</c:v>
                </c:pt>
                <c:pt idx="172">
                  <c:v>-0.745</c:v>
                </c:pt>
                <c:pt idx="173">
                  <c:v>-0.749</c:v>
                </c:pt>
                <c:pt idx="174">
                  <c:v>-0.73299999999999998</c:v>
                </c:pt>
                <c:pt idx="175">
                  <c:v>-0.72899999999999998</c:v>
                </c:pt>
                <c:pt idx="176">
                  <c:v>-0.73299999999999998</c:v>
                </c:pt>
                <c:pt idx="177">
                  <c:v>-0.75700000000000001</c:v>
                </c:pt>
                <c:pt idx="178">
                  <c:v>-0.73899999999999999</c:v>
                </c:pt>
                <c:pt idx="179">
                  <c:v>-0.76600000000000001</c:v>
                </c:pt>
                <c:pt idx="180">
                  <c:v>-0.754</c:v>
                </c:pt>
                <c:pt idx="181">
                  <c:v>-0.75</c:v>
                </c:pt>
                <c:pt idx="182">
                  <c:v>-0.72199999999999998</c:v>
                </c:pt>
                <c:pt idx="183">
                  <c:v>-0.70899999999999996</c:v>
                </c:pt>
                <c:pt idx="184">
                  <c:v>-0.70499999999999996</c:v>
                </c:pt>
                <c:pt idx="185">
                  <c:v>-0.68799999999999994</c:v>
                </c:pt>
                <c:pt idx="186">
                  <c:v>-0.67500000000000004</c:v>
                </c:pt>
                <c:pt idx="187">
                  <c:v>-0.68600000000000005</c:v>
                </c:pt>
                <c:pt idx="188">
                  <c:v>-0.68200000000000005</c:v>
                </c:pt>
                <c:pt idx="189">
                  <c:v>-0.68200000000000005</c:v>
                </c:pt>
                <c:pt idx="190">
                  <c:v>-0.68500000000000005</c:v>
                </c:pt>
                <c:pt idx="191">
                  <c:v>-0.69599999999999995</c:v>
                </c:pt>
                <c:pt idx="192">
                  <c:v>-0.69899999999999995</c:v>
                </c:pt>
                <c:pt idx="193">
                  <c:v>-0.69399999999999995</c:v>
                </c:pt>
                <c:pt idx="194">
                  <c:v>-0.69599999999999995</c:v>
                </c:pt>
                <c:pt idx="195">
                  <c:v>-0.68200000000000005</c:v>
                </c:pt>
                <c:pt idx="196">
                  <c:v>-0.70799999999999996</c:v>
                </c:pt>
                <c:pt idx="197">
                  <c:v>-0.69899999999999995</c:v>
                </c:pt>
                <c:pt idx="198">
                  <c:v>-0.70499999999999996</c:v>
                </c:pt>
                <c:pt idx="199">
                  <c:v>-0.69099999999999995</c:v>
                </c:pt>
                <c:pt idx="200">
                  <c:v>-0.69699999999999995</c:v>
                </c:pt>
                <c:pt idx="201">
                  <c:v>-0.70199999999999996</c:v>
                </c:pt>
                <c:pt idx="202">
                  <c:v>-0.69299999999999995</c:v>
                </c:pt>
                <c:pt idx="203">
                  <c:v>-0.69199999999999995</c:v>
                </c:pt>
                <c:pt idx="204">
                  <c:v>-0.70699999999999996</c:v>
                </c:pt>
                <c:pt idx="205">
                  <c:v>-0.72399999999999998</c:v>
                </c:pt>
                <c:pt idx="206">
                  <c:v>-0.73399999999999999</c:v>
                </c:pt>
                <c:pt idx="207">
                  <c:v>-0.72899999999999998</c:v>
                </c:pt>
                <c:pt idx="208">
                  <c:v>-0.71599999999999997</c:v>
                </c:pt>
                <c:pt idx="209">
                  <c:v>-0.73099999999999998</c:v>
                </c:pt>
                <c:pt idx="210">
                  <c:v>-0.71799999999999997</c:v>
                </c:pt>
                <c:pt idx="211">
                  <c:v>-0.72499999999999998</c:v>
                </c:pt>
                <c:pt idx="212">
                  <c:v>-0.7</c:v>
                </c:pt>
                <c:pt idx="213">
                  <c:v>-0.70599999999999996</c:v>
                </c:pt>
                <c:pt idx="214">
                  <c:v>-0.73699999999999999</c:v>
                </c:pt>
                <c:pt idx="215">
                  <c:v>-0.76600000000000001</c:v>
                </c:pt>
                <c:pt idx="216">
                  <c:v>-0.75700000000000001</c:v>
                </c:pt>
                <c:pt idx="217">
                  <c:v>-0.749</c:v>
                </c:pt>
                <c:pt idx="218">
                  <c:v>-0.749</c:v>
                </c:pt>
                <c:pt idx="219">
                  <c:v>-0.75</c:v>
                </c:pt>
                <c:pt idx="220">
                  <c:v>-0.752</c:v>
                </c:pt>
                <c:pt idx="221">
                  <c:v>-0.76300000000000001</c:v>
                </c:pt>
                <c:pt idx="222">
                  <c:v>-0.76300000000000001</c:v>
                </c:pt>
                <c:pt idx="223">
                  <c:v>-0.75800000000000001</c:v>
                </c:pt>
                <c:pt idx="224">
                  <c:v>-0.751</c:v>
                </c:pt>
                <c:pt idx="225">
                  <c:v>-0.749</c:v>
                </c:pt>
                <c:pt idx="226">
                  <c:v>-0.74199999999999999</c:v>
                </c:pt>
                <c:pt idx="227">
                  <c:v>-0.74399999999999999</c:v>
                </c:pt>
                <c:pt idx="228">
                  <c:v>-0.749</c:v>
                </c:pt>
                <c:pt idx="229">
                  <c:v>-0.71699999999999997</c:v>
                </c:pt>
                <c:pt idx="230">
                  <c:v>-0.70899999999999996</c:v>
                </c:pt>
                <c:pt idx="231">
                  <c:v>-0.70799999999999996</c:v>
                </c:pt>
                <c:pt idx="232">
                  <c:v>-0.72</c:v>
                </c:pt>
                <c:pt idx="233">
                  <c:v>-0.70099999999999996</c:v>
                </c:pt>
                <c:pt idx="234">
                  <c:v>-0.69099999999999995</c:v>
                </c:pt>
                <c:pt idx="235">
                  <c:v>-0.7</c:v>
                </c:pt>
                <c:pt idx="236">
                  <c:v>-0.70799999999999996</c:v>
                </c:pt>
                <c:pt idx="237">
                  <c:v>-0.69499999999999995</c:v>
                </c:pt>
                <c:pt idx="238">
                  <c:v>-0.68200000000000005</c:v>
                </c:pt>
                <c:pt idx="239">
                  <c:v>-0.68700000000000006</c:v>
                </c:pt>
                <c:pt idx="240">
                  <c:v>-0.71099999999999997</c:v>
                </c:pt>
                <c:pt idx="241">
                  <c:v>-0.69599999999999995</c:v>
                </c:pt>
                <c:pt idx="242">
                  <c:v>-0.73199999999999998</c:v>
                </c:pt>
                <c:pt idx="243">
                  <c:v>-0.745</c:v>
                </c:pt>
                <c:pt idx="244">
                  <c:v>-0.76300000000000001</c:v>
                </c:pt>
                <c:pt idx="245">
                  <c:v>-0.745</c:v>
                </c:pt>
                <c:pt idx="246">
                  <c:v>-0.73499999999999999</c:v>
                </c:pt>
                <c:pt idx="247">
                  <c:v>-0.73899999999999999</c:v>
                </c:pt>
                <c:pt idx="248">
                  <c:v>-0.73899999999999999</c:v>
                </c:pt>
                <c:pt idx="249">
                  <c:v>-0.73099999999999998</c:v>
                </c:pt>
                <c:pt idx="250">
                  <c:v>-0.72099999999999997</c:v>
                </c:pt>
                <c:pt idx="251">
                  <c:v>-0.71</c:v>
                </c:pt>
                <c:pt idx="252">
                  <c:v>-0.69099999999999995</c:v>
                </c:pt>
                <c:pt idx="253">
                  <c:v>-0.66800000000000004</c:v>
                </c:pt>
                <c:pt idx="254">
                  <c:v>-0.65600000000000003</c:v>
                </c:pt>
                <c:pt idx="255">
                  <c:v>-0.64400000000000002</c:v>
                </c:pt>
                <c:pt idx="256">
                  <c:v>-0.64400000000000002</c:v>
                </c:pt>
                <c:pt idx="257">
                  <c:v>-0.64400000000000002</c:v>
                </c:pt>
                <c:pt idx="258">
                  <c:v>-0.66200000000000003</c:v>
                </c:pt>
                <c:pt idx="259">
                  <c:v>-0.61599999999999999</c:v>
                </c:pt>
                <c:pt idx="260">
                  <c:v>-0.63300000000000001</c:v>
                </c:pt>
                <c:pt idx="261">
                  <c:v>-0.63300000000000001</c:v>
                </c:pt>
                <c:pt idx="262">
                  <c:v>-0.61899999999999999</c:v>
                </c:pt>
                <c:pt idx="263">
                  <c:v>-0.61599999999999999</c:v>
                </c:pt>
                <c:pt idx="264">
                  <c:v>-0.61</c:v>
                </c:pt>
                <c:pt idx="265">
                  <c:v>-0.61</c:v>
                </c:pt>
                <c:pt idx="266">
                  <c:v>-0.61899999999999999</c:v>
                </c:pt>
                <c:pt idx="267">
                  <c:v>-0.61299999999999999</c:v>
                </c:pt>
                <c:pt idx="268">
                  <c:v>-0.61699999999999999</c:v>
                </c:pt>
                <c:pt idx="269">
                  <c:v>-0.55800000000000005</c:v>
                </c:pt>
                <c:pt idx="270">
                  <c:v>-0.56100000000000005</c:v>
                </c:pt>
                <c:pt idx="271">
                  <c:v>-0.57299999999999995</c:v>
                </c:pt>
                <c:pt idx="272">
                  <c:v>-0.57499999999999996</c:v>
                </c:pt>
                <c:pt idx="273">
                  <c:v>-0.57699999999999996</c:v>
                </c:pt>
                <c:pt idx="274">
                  <c:v>-0.58599999999999997</c:v>
                </c:pt>
                <c:pt idx="275">
                  <c:v>-0.60299999999999998</c:v>
                </c:pt>
                <c:pt idx="276">
                  <c:v>-0.60399999999999998</c:v>
                </c:pt>
                <c:pt idx="277">
                  <c:v>-0.59499999999999997</c:v>
                </c:pt>
                <c:pt idx="278">
                  <c:v>-0.58899999999999997</c:v>
                </c:pt>
                <c:pt idx="279">
                  <c:v>-0.56699999999999995</c:v>
                </c:pt>
                <c:pt idx="280">
                  <c:v>-0.54500000000000004</c:v>
                </c:pt>
                <c:pt idx="281">
                  <c:v>-0.53200000000000003</c:v>
                </c:pt>
                <c:pt idx="282">
                  <c:v>-0.53200000000000003</c:v>
                </c:pt>
                <c:pt idx="283">
                  <c:v>-0.52800000000000002</c:v>
                </c:pt>
                <c:pt idx="284">
                  <c:v>-0.54700000000000004</c:v>
                </c:pt>
                <c:pt idx="285">
                  <c:v>-0.54100000000000004</c:v>
                </c:pt>
                <c:pt idx="286">
                  <c:v>-0.55500000000000005</c:v>
                </c:pt>
                <c:pt idx="287">
                  <c:v>-0.56599999999999995</c:v>
                </c:pt>
                <c:pt idx="288">
                  <c:v>-0.55300000000000005</c:v>
                </c:pt>
                <c:pt idx="289">
                  <c:v>-0.54300000000000004</c:v>
                </c:pt>
                <c:pt idx="290">
                  <c:v>-0.57099999999999995</c:v>
                </c:pt>
                <c:pt idx="291">
                  <c:v>-0.57599999999999996</c:v>
                </c:pt>
                <c:pt idx="292">
                  <c:v>-0.57899999999999996</c:v>
                </c:pt>
                <c:pt idx="293">
                  <c:v>-0.497</c:v>
                </c:pt>
                <c:pt idx="294">
                  <c:v>-0.499</c:v>
                </c:pt>
                <c:pt idx="295">
                  <c:v>-0.51500000000000001</c:v>
                </c:pt>
                <c:pt idx="296">
                  <c:v>-0.50800000000000001</c:v>
                </c:pt>
                <c:pt idx="297">
                  <c:v>-0.48899999999999999</c:v>
                </c:pt>
                <c:pt idx="298">
                  <c:v>-0.5</c:v>
                </c:pt>
                <c:pt idx="299">
                  <c:v>-0.51300000000000001</c:v>
                </c:pt>
                <c:pt idx="300">
                  <c:v>-0.52600000000000002</c:v>
                </c:pt>
                <c:pt idx="301">
                  <c:v>-0.53</c:v>
                </c:pt>
                <c:pt idx="302">
                  <c:v>-0.51800000000000002</c:v>
                </c:pt>
                <c:pt idx="303">
                  <c:v>-0.52300000000000002</c:v>
                </c:pt>
                <c:pt idx="304">
                  <c:v>-0.54200000000000004</c:v>
                </c:pt>
                <c:pt idx="305">
                  <c:v>-0.53900000000000003</c:v>
                </c:pt>
                <c:pt idx="306">
                  <c:v>-0.53200000000000003</c:v>
                </c:pt>
                <c:pt idx="307">
                  <c:v>-0.54100000000000004</c:v>
                </c:pt>
                <c:pt idx="308">
                  <c:v>-0.54200000000000004</c:v>
                </c:pt>
                <c:pt idx="309">
                  <c:v>-0.55300000000000005</c:v>
                </c:pt>
                <c:pt idx="310">
                  <c:v>-0.54700000000000004</c:v>
                </c:pt>
                <c:pt idx="311">
                  <c:v>-0.56299999999999994</c:v>
                </c:pt>
                <c:pt idx="312">
                  <c:v>-0.56299999999999994</c:v>
                </c:pt>
                <c:pt idx="313">
                  <c:v>-0.56699999999999995</c:v>
                </c:pt>
                <c:pt idx="314">
                  <c:v>-0.56999999999999995</c:v>
                </c:pt>
                <c:pt idx="315">
                  <c:v>-0.57999999999999996</c:v>
                </c:pt>
                <c:pt idx="316">
                  <c:v>-0.58199999999999996</c:v>
                </c:pt>
                <c:pt idx="317">
                  <c:v>-0.57799999999999996</c:v>
                </c:pt>
                <c:pt idx="318">
                  <c:v>-0.57199999999999995</c:v>
                </c:pt>
                <c:pt idx="319">
                  <c:v>-0.58399999999999996</c:v>
                </c:pt>
                <c:pt idx="320">
                  <c:v>-0.59299999999999997</c:v>
                </c:pt>
                <c:pt idx="321">
                  <c:v>-0.59</c:v>
                </c:pt>
                <c:pt idx="322">
                  <c:v>-0.59499999999999997</c:v>
                </c:pt>
                <c:pt idx="323">
                  <c:v>-0.58799999999999997</c:v>
                </c:pt>
                <c:pt idx="324">
                  <c:v>-0.59499999999999997</c:v>
                </c:pt>
                <c:pt idx="325">
                  <c:v>-0.59499999999999997</c:v>
                </c:pt>
                <c:pt idx="326">
                  <c:v>-0.59499999999999997</c:v>
                </c:pt>
                <c:pt idx="327">
                  <c:v>-0.57699999999999996</c:v>
                </c:pt>
                <c:pt idx="328">
                  <c:v>-0.57999999999999996</c:v>
                </c:pt>
                <c:pt idx="329">
                  <c:v>-0.56799999999999995</c:v>
                </c:pt>
                <c:pt idx="330">
                  <c:v>-0.58099999999999996</c:v>
                </c:pt>
                <c:pt idx="331">
                  <c:v>-0.56999999999999995</c:v>
                </c:pt>
                <c:pt idx="332">
                  <c:v>-0.56000000000000005</c:v>
                </c:pt>
                <c:pt idx="333">
                  <c:v>-0.56399999999999995</c:v>
                </c:pt>
                <c:pt idx="334">
                  <c:v>-0.56999999999999995</c:v>
                </c:pt>
                <c:pt idx="335">
                  <c:v>-0.56399999999999995</c:v>
                </c:pt>
                <c:pt idx="336">
                  <c:v>-0.56399999999999995</c:v>
                </c:pt>
                <c:pt idx="337">
                  <c:v>-0.56499999999999995</c:v>
                </c:pt>
                <c:pt idx="338">
                  <c:v>-0.56899999999999995</c:v>
                </c:pt>
                <c:pt idx="339">
                  <c:v>-0.53900000000000003</c:v>
                </c:pt>
                <c:pt idx="340">
                  <c:v>-0.55500000000000005</c:v>
                </c:pt>
                <c:pt idx="341">
                  <c:v>-0.53700000000000003</c:v>
                </c:pt>
                <c:pt idx="342">
                  <c:v>-0.53700000000000003</c:v>
                </c:pt>
                <c:pt idx="343">
                  <c:v>-0.54400000000000004</c:v>
                </c:pt>
                <c:pt idx="344">
                  <c:v>-0.54500000000000004</c:v>
                </c:pt>
                <c:pt idx="345">
                  <c:v>-0.56799999999999995</c:v>
                </c:pt>
                <c:pt idx="346">
                  <c:v>-0.57199999999999995</c:v>
                </c:pt>
                <c:pt idx="347">
                  <c:v>-0.57199999999999995</c:v>
                </c:pt>
                <c:pt idx="348">
                  <c:v>-0.56299999999999994</c:v>
                </c:pt>
                <c:pt idx="349">
                  <c:v>-0.57099999999999995</c:v>
                </c:pt>
                <c:pt idx="350">
                  <c:v>-0.56599999999999995</c:v>
                </c:pt>
                <c:pt idx="351">
                  <c:v>-0.56000000000000005</c:v>
                </c:pt>
                <c:pt idx="352">
                  <c:v>-0.56399999999999995</c:v>
                </c:pt>
                <c:pt idx="353">
                  <c:v>-0.55600000000000005</c:v>
                </c:pt>
                <c:pt idx="354">
                  <c:v>-0.57199999999999995</c:v>
                </c:pt>
                <c:pt idx="355">
                  <c:v>-0.56899999999999995</c:v>
                </c:pt>
                <c:pt idx="356">
                  <c:v>-0.54500000000000004</c:v>
                </c:pt>
                <c:pt idx="357">
                  <c:v>-0.53800000000000003</c:v>
                </c:pt>
                <c:pt idx="358">
                  <c:v>-0.55600000000000005</c:v>
                </c:pt>
                <c:pt idx="359">
                  <c:v>-0.55800000000000005</c:v>
                </c:pt>
                <c:pt idx="360">
                  <c:v>-0.57799999999999996</c:v>
                </c:pt>
                <c:pt idx="361">
                  <c:v>-0.59699999999999998</c:v>
                </c:pt>
                <c:pt idx="362">
                  <c:v>-0.59399999999999997</c:v>
                </c:pt>
                <c:pt idx="363">
                  <c:v>-0.621</c:v>
                </c:pt>
                <c:pt idx="364">
                  <c:v>-0.63</c:v>
                </c:pt>
                <c:pt idx="365">
                  <c:v>-0.65700000000000003</c:v>
                </c:pt>
                <c:pt idx="366">
                  <c:v>-0.70499999999999996</c:v>
                </c:pt>
                <c:pt idx="367">
                  <c:v>-0.77800000000000002</c:v>
                </c:pt>
                <c:pt idx="368">
                  <c:v>-0.68300000000000005</c:v>
                </c:pt>
                <c:pt idx="369">
                  <c:v>-0.68</c:v>
                </c:pt>
                <c:pt idx="370">
                  <c:v>-0.65</c:v>
                </c:pt>
                <c:pt idx="371">
                  <c:v>-0.63800000000000001</c:v>
                </c:pt>
                <c:pt idx="372">
                  <c:v>-0.66300000000000003</c:v>
                </c:pt>
                <c:pt idx="373">
                  <c:v>-0.621</c:v>
                </c:pt>
                <c:pt idx="374">
                  <c:v>-0.64</c:v>
                </c:pt>
                <c:pt idx="375">
                  <c:v>-0.67800000000000005</c:v>
                </c:pt>
                <c:pt idx="376">
                  <c:v>-0.61699999999999999</c:v>
                </c:pt>
                <c:pt idx="377">
                  <c:v>-0.622</c:v>
                </c:pt>
                <c:pt idx="378">
                  <c:v>-0.628</c:v>
                </c:pt>
                <c:pt idx="379">
                  <c:v>-0.64300000000000002</c:v>
                </c:pt>
                <c:pt idx="380">
                  <c:v>-0.65</c:v>
                </c:pt>
                <c:pt idx="381">
                  <c:v>-0.65</c:v>
                </c:pt>
                <c:pt idx="382">
                  <c:v>-0.65500000000000003</c:v>
                </c:pt>
                <c:pt idx="383">
                  <c:v>-0.66900000000000004</c:v>
                </c:pt>
                <c:pt idx="384">
                  <c:v>-0.68899999999999995</c:v>
                </c:pt>
                <c:pt idx="385">
                  <c:v>-0.69599999999999995</c:v>
                </c:pt>
                <c:pt idx="386">
                  <c:v>-0.68600000000000005</c:v>
                </c:pt>
                <c:pt idx="387">
                  <c:v>-0.69399999999999995</c:v>
                </c:pt>
                <c:pt idx="388">
                  <c:v>-0.69899999999999995</c:v>
                </c:pt>
                <c:pt idx="389">
                  <c:v>-0.68899999999999995</c:v>
                </c:pt>
                <c:pt idx="390">
                  <c:v>-0.67900000000000005</c:v>
                </c:pt>
                <c:pt idx="391">
                  <c:v>-0.69699999999999995</c:v>
                </c:pt>
                <c:pt idx="392">
                  <c:v>-0.69499999999999995</c:v>
                </c:pt>
                <c:pt idx="393">
                  <c:v>-0.68200000000000005</c:v>
                </c:pt>
                <c:pt idx="394">
                  <c:v>-0.67</c:v>
                </c:pt>
                <c:pt idx="395">
                  <c:v>-0.67800000000000005</c:v>
                </c:pt>
                <c:pt idx="396">
                  <c:v>-0.67</c:v>
                </c:pt>
                <c:pt idx="397">
                  <c:v>-0.65900000000000003</c:v>
                </c:pt>
                <c:pt idx="398">
                  <c:v>-0.64900000000000002</c:v>
                </c:pt>
                <c:pt idx="399">
                  <c:v>-0.66300000000000003</c:v>
                </c:pt>
                <c:pt idx="400">
                  <c:v>-0.65500000000000003</c:v>
                </c:pt>
                <c:pt idx="401">
                  <c:v>-0.65400000000000003</c:v>
                </c:pt>
                <c:pt idx="402">
                  <c:v>-0.64400000000000002</c:v>
                </c:pt>
                <c:pt idx="403">
                  <c:v>-0.63500000000000001</c:v>
                </c:pt>
                <c:pt idx="404">
                  <c:v>-0.64700000000000002</c:v>
                </c:pt>
                <c:pt idx="405">
                  <c:v>-0.625</c:v>
                </c:pt>
                <c:pt idx="406">
                  <c:v>-0.60699999999999998</c:v>
                </c:pt>
                <c:pt idx="407">
                  <c:v>-0.61399999999999999</c:v>
                </c:pt>
                <c:pt idx="408">
                  <c:v>-0.60699999999999998</c:v>
                </c:pt>
                <c:pt idx="409">
                  <c:v>-0.61</c:v>
                </c:pt>
                <c:pt idx="410">
                  <c:v>-0.61299999999999999</c:v>
                </c:pt>
                <c:pt idx="411">
                  <c:v>-0.58799999999999997</c:v>
                </c:pt>
                <c:pt idx="412">
                  <c:v>-0.58199999999999996</c:v>
                </c:pt>
                <c:pt idx="413">
                  <c:v>-0.55300000000000005</c:v>
                </c:pt>
                <c:pt idx="414">
                  <c:v>-0.57199999999999995</c:v>
                </c:pt>
                <c:pt idx="415">
                  <c:v>-0.59399999999999997</c:v>
                </c:pt>
                <c:pt idx="416">
                  <c:v>-0.59599999999999997</c:v>
                </c:pt>
                <c:pt idx="417">
                  <c:v>-0.58499999999999996</c:v>
                </c:pt>
                <c:pt idx="418">
                  <c:v>-0.60599999999999998</c:v>
                </c:pt>
                <c:pt idx="419">
                  <c:v>-0.61399999999999999</c:v>
                </c:pt>
                <c:pt idx="420">
                  <c:v>-0.65</c:v>
                </c:pt>
                <c:pt idx="421">
                  <c:v>-0.64500000000000002</c:v>
                </c:pt>
                <c:pt idx="422">
                  <c:v>-0.63500000000000001</c:v>
                </c:pt>
                <c:pt idx="423">
                  <c:v>-0.64600000000000002</c:v>
                </c:pt>
                <c:pt idx="424">
                  <c:v>-0.621</c:v>
                </c:pt>
                <c:pt idx="425">
                  <c:v>-0.624</c:v>
                </c:pt>
                <c:pt idx="426">
                  <c:v>-0.63100000000000001</c:v>
                </c:pt>
                <c:pt idx="427">
                  <c:v>-0.61099999999999999</c:v>
                </c:pt>
                <c:pt idx="428">
                  <c:v>-0.61199999999999999</c:v>
                </c:pt>
                <c:pt idx="429">
                  <c:v>-0.60699999999999998</c:v>
                </c:pt>
                <c:pt idx="430">
                  <c:v>-0.61</c:v>
                </c:pt>
                <c:pt idx="431">
                  <c:v>-0.59599999999999997</c:v>
                </c:pt>
                <c:pt idx="432">
                  <c:v>-0.58799999999999997</c:v>
                </c:pt>
                <c:pt idx="433">
                  <c:v>-0.58899999999999997</c:v>
                </c:pt>
                <c:pt idx="434">
                  <c:v>-0.61699999999999999</c:v>
                </c:pt>
                <c:pt idx="435">
                  <c:v>-0.622</c:v>
                </c:pt>
                <c:pt idx="436">
                  <c:v>-0.622</c:v>
                </c:pt>
                <c:pt idx="437">
                  <c:v>-0.59799999999999998</c:v>
                </c:pt>
                <c:pt idx="438">
                  <c:v>-0.56699999999999995</c:v>
                </c:pt>
                <c:pt idx="439">
                  <c:v>-0.58099999999999996</c:v>
                </c:pt>
                <c:pt idx="440">
                  <c:v>-0.56499999999999995</c:v>
                </c:pt>
                <c:pt idx="441">
                  <c:v>-0.55300000000000005</c:v>
                </c:pt>
                <c:pt idx="442">
                  <c:v>-0.54</c:v>
                </c:pt>
                <c:pt idx="443">
                  <c:v>-0.55500000000000005</c:v>
                </c:pt>
                <c:pt idx="444">
                  <c:v>-0.54700000000000004</c:v>
                </c:pt>
                <c:pt idx="445">
                  <c:v>-0.55000000000000004</c:v>
                </c:pt>
                <c:pt idx="446">
                  <c:v>-0.54400000000000004</c:v>
                </c:pt>
                <c:pt idx="447">
                  <c:v>-0.53300000000000003</c:v>
                </c:pt>
                <c:pt idx="448">
                  <c:v>-0.53600000000000003</c:v>
                </c:pt>
                <c:pt idx="449">
                  <c:v>-0.54500000000000004</c:v>
                </c:pt>
                <c:pt idx="450">
                  <c:v>-0.55100000000000005</c:v>
                </c:pt>
                <c:pt idx="451">
                  <c:v>-0.52500000000000002</c:v>
                </c:pt>
                <c:pt idx="452">
                  <c:v>-0.51600000000000001</c:v>
                </c:pt>
                <c:pt idx="453">
                  <c:v>-0.51400000000000001</c:v>
                </c:pt>
                <c:pt idx="454">
                  <c:v>-0.51100000000000001</c:v>
                </c:pt>
                <c:pt idx="455">
                  <c:v>-0.54500000000000004</c:v>
                </c:pt>
                <c:pt idx="456">
                  <c:v>-0.56599999999999995</c:v>
                </c:pt>
                <c:pt idx="457">
                  <c:v>-0.58699999999999997</c:v>
                </c:pt>
                <c:pt idx="458">
                  <c:v>-0.55500000000000005</c:v>
                </c:pt>
                <c:pt idx="459">
                  <c:v>-0.53600000000000003</c:v>
                </c:pt>
                <c:pt idx="460">
                  <c:v>-0.53900000000000003</c:v>
                </c:pt>
                <c:pt idx="461">
                  <c:v>-0.56200000000000006</c:v>
                </c:pt>
                <c:pt idx="462">
                  <c:v>-0.55100000000000005</c:v>
                </c:pt>
                <c:pt idx="463">
                  <c:v>-0.55000000000000004</c:v>
                </c:pt>
                <c:pt idx="464">
                  <c:v>-0.56399999999999995</c:v>
                </c:pt>
                <c:pt idx="465">
                  <c:v>-0.59099999999999997</c:v>
                </c:pt>
                <c:pt idx="466">
                  <c:v>-0.60099999999999998</c:v>
                </c:pt>
                <c:pt idx="467">
                  <c:v>-0.59899999999999998</c:v>
                </c:pt>
                <c:pt idx="468">
                  <c:v>-0.60699999999999998</c:v>
                </c:pt>
                <c:pt idx="469">
                  <c:v>-0.65</c:v>
                </c:pt>
                <c:pt idx="470">
                  <c:v>-0.63900000000000001</c:v>
                </c:pt>
                <c:pt idx="471">
                  <c:v>-0.626</c:v>
                </c:pt>
                <c:pt idx="472">
                  <c:v>-0.64200000000000002</c:v>
                </c:pt>
                <c:pt idx="473">
                  <c:v>-0.66800000000000004</c:v>
                </c:pt>
                <c:pt idx="474">
                  <c:v>-0.64900000000000002</c:v>
                </c:pt>
                <c:pt idx="475">
                  <c:v>-0.66900000000000004</c:v>
                </c:pt>
                <c:pt idx="476">
                  <c:v>-0.65900000000000003</c:v>
                </c:pt>
                <c:pt idx="477">
                  <c:v>-0.65</c:v>
                </c:pt>
                <c:pt idx="478">
                  <c:v>-0.64900000000000002</c:v>
                </c:pt>
                <c:pt idx="479">
                  <c:v>-0.65500000000000003</c:v>
                </c:pt>
                <c:pt idx="480">
                  <c:v>-0.64200000000000002</c:v>
                </c:pt>
                <c:pt idx="481">
                  <c:v>-0.64100000000000001</c:v>
                </c:pt>
                <c:pt idx="482">
                  <c:v>-0.63900000000000001</c:v>
                </c:pt>
                <c:pt idx="483">
                  <c:v>-0.61899999999999999</c:v>
                </c:pt>
                <c:pt idx="484">
                  <c:v>-0.61399999999999999</c:v>
                </c:pt>
                <c:pt idx="485">
                  <c:v>-0.629</c:v>
                </c:pt>
                <c:pt idx="486">
                  <c:v>-0.63600000000000001</c:v>
                </c:pt>
                <c:pt idx="487">
                  <c:v>-0.63100000000000001</c:v>
                </c:pt>
                <c:pt idx="488">
                  <c:v>-0.63500000000000001</c:v>
                </c:pt>
                <c:pt idx="489">
                  <c:v>-0.65900000000000003</c:v>
                </c:pt>
                <c:pt idx="490">
                  <c:v>-0.65100000000000002</c:v>
                </c:pt>
                <c:pt idx="491">
                  <c:v>-0.63900000000000001</c:v>
                </c:pt>
                <c:pt idx="492">
                  <c:v>-0.65</c:v>
                </c:pt>
                <c:pt idx="493">
                  <c:v>-0.64200000000000002</c:v>
                </c:pt>
                <c:pt idx="494">
                  <c:v>-0.64</c:v>
                </c:pt>
                <c:pt idx="495">
                  <c:v>-0.63600000000000001</c:v>
                </c:pt>
                <c:pt idx="496">
                  <c:v>-0.63500000000000001</c:v>
                </c:pt>
                <c:pt idx="497">
                  <c:v>-0.64400000000000002</c:v>
                </c:pt>
                <c:pt idx="498">
                  <c:v>-0.57599999999999996</c:v>
                </c:pt>
                <c:pt idx="499">
                  <c:v>-0.59499999999999997</c:v>
                </c:pt>
                <c:pt idx="500">
                  <c:v>-0.59699999999999998</c:v>
                </c:pt>
                <c:pt idx="501">
                  <c:v>-0.6</c:v>
                </c:pt>
                <c:pt idx="502">
                  <c:v>-0.60899999999999999</c:v>
                </c:pt>
                <c:pt idx="503">
                  <c:v>-0.60699999999999998</c:v>
                </c:pt>
                <c:pt idx="504">
                  <c:v>-0.625</c:v>
                </c:pt>
                <c:pt idx="505">
                  <c:v>-0.59799999999999998</c:v>
                </c:pt>
                <c:pt idx="506">
                  <c:v>-0.57899999999999996</c:v>
                </c:pt>
                <c:pt idx="507">
                  <c:v>-0.59399999999999997</c:v>
                </c:pt>
                <c:pt idx="508">
                  <c:v>-0.57499999999999996</c:v>
                </c:pt>
                <c:pt idx="509">
                  <c:v>-0.58099999999999996</c:v>
                </c:pt>
                <c:pt idx="510">
                  <c:v>-0.60399999999999998</c:v>
                </c:pt>
                <c:pt idx="511">
                  <c:v>-0.60399999999999998</c:v>
                </c:pt>
                <c:pt idx="512">
                  <c:v>-0.60399999999999998</c:v>
                </c:pt>
                <c:pt idx="513">
                  <c:v>-0.59799999999999998</c:v>
                </c:pt>
                <c:pt idx="514">
                  <c:v>-0.59199999999999997</c:v>
                </c:pt>
                <c:pt idx="515">
                  <c:v>-0.60799999999999998</c:v>
                </c:pt>
                <c:pt idx="516">
                  <c:v>-0.60399999999999998</c:v>
                </c:pt>
                <c:pt idx="517">
                  <c:v>-0.60399999999999998</c:v>
                </c:pt>
                <c:pt idx="518">
                  <c:v>-0.60399999999999998</c:v>
                </c:pt>
                <c:pt idx="519">
                  <c:v>-0.63100000000000001</c:v>
                </c:pt>
                <c:pt idx="520">
                  <c:v>-0.60699999999999998</c:v>
                </c:pt>
                <c:pt idx="521">
                  <c:v>-0.59</c:v>
                </c:pt>
                <c:pt idx="522">
                  <c:v>#N/A</c:v>
                </c:pt>
                <c:pt idx="523">
                  <c:v>-0.60799999999999998</c:v>
                </c:pt>
                <c:pt idx="524">
                  <c:v>-0.61599999999999999</c:v>
                </c:pt>
                <c:pt idx="525">
                  <c:v>-0.60299999999999998</c:v>
                </c:pt>
                <c:pt idx="526">
                  <c:v>-0.58899999999999997</c:v>
                </c:pt>
                <c:pt idx="527">
                  <c:v>-0.56999999999999995</c:v>
                </c:pt>
                <c:pt idx="528">
                  <c:v>-0.57899999999999996</c:v>
                </c:pt>
                <c:pt idx="529">
                  <c:v>-0.59399999999999997</c:v>
                </c:pt>
                <c:pt idx="530">
                  <c:v>-0.58799999999999997</c:v>
                </c:pt>
                <c:pt idx="531">
                  <c:v>-0.59299999999999997</c:v>
                </c:pt>
                <c:pt idx="532">
                  <c:v>-0.61399999999999999</c:v>
                </c:pt>
                <c:pt idx="533">
                  <c:v>-0.60499999999999998</c:v>
                </c:pt>
                <c:pt idx="534">
                  <c:v>-0.59199999999999997</c:v>
                </c:pt>
                <c:pt idx="535">
                  <c:v>-0.58499999999999996</c:v>
                </c:pt>
                <c:pt idx="536">
                  <c:v>-0.57499999999999996</c:v>
                </c:pt>
                <c:pt idx="537">
                  <c:v>-0.59099999999999997</c:v>
                </c:pt>
                <c:pt idx="538">
                  <c:v>-0.58099999999999996</c:v>
                </c:pt>
                <c:pt idx="539">
                  <c:v>-0.59199999999999997</c:v>
                </c:pt>
                <c:pt idx="540">
                  <c:v>-0.57599999999999996</c:v>
                </c:pt>
                <c:pt idx="541">
                  <c:v>-0.58399999999999996</c:v>
                </c:pt>
                <c:pt idx="542">
                  <c:v>-0.57499999999999996</c:v>
                </c:pt>
                <c:pt idx="543">
                  <c:v>-0.56399999999999995</c:v>
                </c:pt>
                <c:pt idx="544">
                  <c:v>-0.56499999999999995</c:v>
                </c:pt>
                <c:pt idx="545">
                  <c:v>-0.58199999999999996</c:v>
                </c:pt>
                <c:pt idx="546">
                  <c:v>-0.57199999999999995</c:v>
                </c:pt>
                <c:pt idx="547">
                  <c:v>-0.56599999999999995</c:v>
                </c:pt>
                <c:pt idx="548">
                  <c:v>-0.55600000000000005</c:v>
                </c:pt>
                <c:pt idx="549">
                  <c:v>-0.58099999999999996</c:v>
                </c:pt>
                <c:pt idx="550">
                  <c:v>-0.58499999999999996</c:v>
                </c:pt>
                <c:pt idx="551">
                  <c:v>-0.58099999999999996</c:v>
                </c:pt>
                <c:pt idx="552">
                  <c:v>-0.57099999999999995</c:v>
                </c:pt>
                <c:pt idx="553">
                  <c:v>-0.56000000000000005</c:v>
                </c:pt>
                <c:pt idx="554">
                  <c:v>-0.55600000000000005</c:v>
                </c:pt>
                <c:pt idx="555">
                  <c:v>-0.56200000000000006</c:v>
                </c:pt>
                <c:pt idx="556">
                  <c:v>-0.57099999999999995</c:v>
                </c:pt>
                <c:pt idx="557">
                  <c:v>-0.56999999999999995</c:v>
                </c:pt>
                <c:pt idx="558">
                  <c:v>-0.56200000000000006</c:v>
                </c:pt>
                <c:pt idx="559">
                  <c:v>-0.55600000000000005</c:v>
                </c:pt>
                <c:pt idx="560">
                  <c:v>-0.56399999999999995</c:v>
                </c:pt>
                <c:pt idx="561">
                  <c:v>-0.56100000000000005</c:v>
                </c:pt>
                <c:pt idx="562">
                  <c:v>-0.54900000000000004</c:v>
                </c:pt>
                <c:pt idx="563">
                  <c:v>-0.54700000000000004</c:v>
                </c:pt>
                <c:pt idx="564">
                  <c:v>-0.53200000000000003</c:v>
                </c:pt>
                <c:pt idx="565">
                  <c:v>-0.52800000000000002</c:v>
                </c:pt>
                <c:pt idx="566">
                  <c:v>-0.53</c:v>
                </c:pt>
                <c:pt idx="567">
                  <c:v>-0.5</c:v>
                </c:pt>
                <c:pt idx="568">
                  <c:v>-0.51700000000000002</c:v>
                </c:pt>
                <c:pt idx="569">
                  <c:v>-0.55000000000000004</c:v>
                </c:pt>
                <c:pt idx="570">
                  <c:v>-0.53300000000000003</c:v>
                </c:pt>
                <c:pt idx="571">
                  <c:v>-0.54200000000000004</c:v>
                </c:pt>
                <c:pt idx="572">
                  <c:v>-0.54</c:v>
                </c:pt>
                <c:pt idx="573">
                  <c:v>-0.55000000000000004</c:v>
                </c:pt>
                <c:pt idx="574">
                  <c:v>-0.54100000000000004</c:v>
                </c:pt>
                <c:pt idx="575">
                  <c:v>-0.53300000000000003</c:v>
                </c:pt>
                <c:pt idx="576">
                  <c:v>-0.52900000000000003</c:v>
                </c:pt>
                <c:pt idx="577">
                  <c:v>-0.52200000000000002</c:v>
                </c:pt>
                <c:pt idx="578">
                  <c:v>-0.53300000000000003</c:v>
                </c:pt>
                <c:pt idx="579">
                  <c:v>-0.54800000000000004</c:v>
                </c:pt>
                <c:pt idx="580">
                  <c:v>-0.56699999999999995</c:v>
                </c:pt>
                <c:pt idx="581">
                  <c:v>-0.56899999999999995</c:v>
                </c:pt>
                <c:pt idx="582">
                  <c:v>-0.55600000000000005</c:v>
                </c:pt>
                <c:pt idx="583">
                  <c:v>-0.60699999999999998</c:v>
                </c:pt>
                <c:pt idx="584">
                  <c:v>-0.58899999999999997</c:v>
                </c:pt>
                <c:pt idx="585">
                  <c:v>-0.60199999999999998</c:v>
                </c:pt>
                <c:pt idx="586">
                  <c:v>-0.59699999999999998</c:v>
                </c:pt>
                <c:pt idx="587">
                  <c:v>-0.60299999999999998</c:v>
                </c:pt>
                <c:pt idx="588">
                  <c:v>-0.58199999999999996</c:v>
                </c:pt>
                <c:pt idx="589">
                  <c:v>-0.57599999999999996</c:v>
                </c:pt>
                <c:pt idx="590">
                  <c:v>-0.56699999999999995</c:v>
                </c:pt>
                <c:pt idx="591">
                  <c:v>-0.57799999999999996</c:v>
                </c:pt>
                <c:pt idx="592">
                  <c:v>-0.57299999999999995</c:v>
                </c:pt>
                <c:pt idx="593">
                  <c:v>-0.58699999999999997</c:v>
                </c:pt>
                <c:pt idx="594">
                  <c:v>-0.57999999999999996</c:v>
                </c:pt>
                <c:pt idx="595">
                  <c:v>-0.57299999999999995</c:v>
                </c:pt>
                <c:pt idx="596">
                  <c:v>-0.58099999999999996</c:v>
                </c:pt>
                <c:pt idx="597">
                  <c:v>-0.57999999999999996</c:v>
                </c:pt>
                <c:pt idx="598">
                  <c:v>-0.58599999999999997</c:v>
                </c:pt>
                <c:pt idx="599">
                  <c:v>-0.59199999999999997</c:v>
                </c:pt>
                <c:pt idx="600">
                  <c:v>-0.59199999999999997</c:v>
                </c:pt>
                <c:pt idx="601">
                  <c:v>-0.59199999999999997</c:v>
                </c:pt>
                <c:pt idx="602">
                  <c:v>-0.59099999999999997</c:v>
                </c:pt>
                <c:pt idx="603">
                  <c:v>-0.60599999999999998</c:v>
                </c:pt>
                <c:pt idx="604">
                  <c:v>-0.60899999999999999</c:v>
                </c:pt>
                <c:pt idx="605">
                  <c:v>-0.60499999999999998</c:v>
                </c:pt>
                <c:pt idx="606">
                  <c:v>-0.59699999999999998</c:v>
                </c:pt>
                <c:pt idx="607">
                  <c:v>-0.59899999999999998</c:v>
                </c:pt>
                <c:pt idx="608">
                  <c:v>-0.59899999999999998</c:v>
                </c:pt>
                <c:pt idx="609">
                  <c:v>-0.59499999999999997</c:v>
                </c:pt>
                <c:pt idx="610">
                  <c:v>-0.60199999999999998</c:v>
                </c:pt>
                <c:pt idx="611">
                  <c:v>-0.60099999999999998</c:v>
                </c:pt>
                <c:pt idx="612">
                  <c:v>-0.61099999999999999</c:v>
                </c:pt>
                <c:pt idx="613">
                  <c:v>-0.61799999999999999</c:v>
                </c:pt>
                <c:pt idx="614">
                  <c:v>-0.628</c:v>
                </c:pt>
                <c:pt idx="615">
                  <c:v>-0.626</c:v>
                </c:pt>
                <c:pt idx="616">
                  <c:v>-0.63600000000000001</c:v>
                </c:pt>
                <c:pt idx="617">
                  <c:v>-0.63800000000000001</c:v>
                </c:pt>
                <c:pt idx="618">
                  <c:v>-0.65500000000000003</c:v>
                </c:pt>
                <c:pt idx="619">
                  <c:v>-0.64700000000000002</c:v>
                </c:pt>
                <c:pt idx="620">
                  <c:v>-0.64600000000000002</c:v>
                </c:pt>
                <c:pt idx="621">
                  <c:v>-0.63700000000000001</c:v>
                </c:pt>
                <c:pt idx="622">
                  <c:v>-0.622</c:v>
                </c:pt>
                <c:pt idx="623">
                  <c:v>-0.623</c:v>
                </c:pt>
                <c:pt idx="624">
                  <c:v>-0.63100000000000001</c:v>
                </c:pt>
                <c:pt idx="625">
                  <c:v>-0.63100000000000001</c:v>
                </c:pt>
                <c:pt idx="626">
                  <c:v>-0.64300000000000002</c:v>
                </c:pt>
                <c:pt idx="627">
                  <c:v>-0.64600000000000002</c:v>
                </c:pt>
                <c:pt idx="628">
                  <c:v>-0.64500000000000002</c:v>
                </c:pt>
                <c:pt idx="629">
                  <c:v>-0.64200000000000002</c:v>
                </c:pt>
                <c:pt idx="630">
                  <c:v>-0.66200000000000003</c:v>
                </c:pt>
                <c:pt idx="631">
                  <c:v>-0.64200000000000002</c:v>
                </c:pt>
                <c:pt idx="632">
                  <c:v>-0.64100000000000001</c:v>
                </c:pt>
                <c:pt idx="633">
                  <c:v>-0.66</c:v>
                </c:pt>
                <c:pt idx="634">
                  <c:v>-0.64200000000000002</c:v>
                </c:pt>
                <c:pt idx="635">
                  <c:v>-0.65800000000000003</c:v>
                </c:pt>
                <c:pt idx="636">
                  <c:v>-0.65800000000000003</c:v>
                </c:pt>
                <c:pt idx="637">
                  <c:v>-0.66</c:v>
                </c:pt>
                <c:pt idx="638">
                  <c:v>-0.66500000000000004</c:v>
                </c:pt>
                <c:pt idx="639">
                  <c:v>-0.66200000000000003</c:v>
                </c:pt>
                <c:pt idx="640">
                  <c:v>-0.69</c:v>
                </c:pt>
                <c:pt idx="641">
                  <c:v>-0.68600000000000005</c:v>
                </c:pt>
                <c:pt idx="642">
                  <c:v>-0.74199999999999999</c:v>
                </c:pt>
                <c:pt idx="643">
                  <c:v>-0.71299999999999997</c:v>
                </c:pt>
                <c:pt idx="644">
                  <c:v>-0.746</c:v>
                </c:pt>
                <c:pt idx="645">
                  <c:v>-0.72</c:v>
                </c:pt>
                <c:pt idx="646">
                  <c:v>-0.73399999999999999</c:v>
                </c:pt>
                <c:pt idx="647">
                  <c:v>-0.73399999999999999</c:v>
                </c:pt>
                <c:pt idx="648">
                  <c:v>-0.71899999999999997</c:v>
                </c:pt>
                <c:pt idx="649">
                  <c:v>-0.73099999999999998</c:v>
                </c:pt>
                <c:pt idx="650">
                  <c:v>-0.74199999999999999</c:v>
                </c:pt>
                <c:pt idx="651">
                  <c:v>-0.74299999999999999</c:v>
                </c:pt>
                <c:pt idx="652">
                  <c:v>-0.747</c:v>
                </c:pt>
                <c:pt idx="653">
                  <c:v>-0.751</c:v>
                </c:pt>
                <c:pt idx="654">
                  <c:v>-0.748</c:v>
                </c:pt>
                <c:pt idx="655">
                  <c:v>-0.74</c:v>
                </c:pt>
                <c:pt idx="656">
                  <c:v>-0.73599999999999999</c:v>
                </c:pt>
                <c:pt idx="657">
                  <c:v>-0.72799999999999998</c:v>
                </c:pt>
                <c:pt idx="658">
                  <c:v>-0.72299999999999998</c:v>
                </c:pt>
                <c:pt idx="659">
                  <c:v>-0.71799999999999997</c:v>
                </c:pt>
                <c:pt idx="660">
                  <c:v>-0.71599999999999997</c:v>
                </c:pt>
                <c:pt idx="661">
                  <c:v>-0.73599999999999999</c:v>
                </c:pt>
                <c:pt idx="662">
                  <c:v>-0.73499999999999999</c:v>
                </c:pt>
                <c:pt idx="663">
                  <c:v>-0.747</c:v>
                </c:pt>
                <c:pt idx="664">
                  <c:v>-0.75</c:v>
                </c:pt>
                <c:pt idx="665">
                  <c:v>-0.77100000000000002</c:v>
                </c:pt>
                <c:pt idx="666">
                  <c:v>-0.77500000000000002</c:v>
                </c:pt>
                <c:pt idx="667">
                  <c:v>-0.78300000000000003</c:v>
                </c:pt>
                <c:pt idx="668">
                  <c:v>-0.78400000000000003</c:v>
                </c:pt>
                <c:pt idx="669">
                  <c:v>-0.76200000000000001</c:v>
                </c:pt>
                <c:pt idx="670">
                  <c:v>-0.748</c:v>
                </c:pt>
                <c:pt idx="671">
                  <c:v>-0.76500000000000001</c:v>
                </c:pt>
                <c:pt idx="672">
                  <c:v>-0.75600000000000001</c:v>
                </c:pt>
                <c:pt idx="673">
                  <c:v>-0.78</c:v>
                </c:pt>
                <c:pt idx="674">
                  <c:v>-0.77</c:v>
                </c:pt>
                <c:pt idx="675">
                  <c:v>-0.78800000000000003</c:v>
                </c:pt>
                <c:pt idx="676">
                  <c:v>-0.81299999999999994</c:v>
                </c:pt>
                <c:pt idx="677">
                  <c:v>-0.82</c:v>
                </c:pt>
                <c:pt idx="678">
                  <c:v>-0.85599999999999998</c:v>
                </c:pt>
                <c:pt idx="679">
                  <c:v>-0.84799999999999998</c:v>
                </c:pt>
                <c:pt idx="680">
                  <c:v>-0.86499999999999999</c:v>
                </c:pt>
                <c:pt idx="681">
                  <c:v>-0.85299999999999998</c:v>
                </c:pt>
                <c:pt idx="682">
                  <c:v>-0.876</c:v>
                </c:pt>
                <c:pt idx="683">
                  <c:v>-0.871</c:v>
                </c:pt>
                <c:pt idx="684">
                  <c:v>-0.90800000000000003</c:v>
                </c:pt>
                <c:pt idx="685">
                  <c:v>-0.9</c:v>
                </c:pt>
                <c:pt idx="686">
                  <c:v>-0.89600000000000002</c:v>
                </c:pt>
                <c:pt idx="687">
                  <c:v>-0.90600000000000003</c:v>
                </c:pt>
                <c:pt idx="688">
                  <c:v>-0.88</c:v>
                </c:pt>
                <c:pt idx="689">
                  <c:v>-0.85399999999999998</c:v>
                </c:pt>
                <c:pt idx="690">
                  <c:v>-0.878</c:v>
                </c:pt>
                <c:pt idx="691">
                  <c:v>-0.89400000000000002</c:v>
                </c:pt>
                <c:pt idx="692">
                  <c:v>-0.88700000000000001</c:v>
                </c:pt>
                <c:pt idx="693">
                  <c:v>-0.88300000000000001</c:v>
                </c:pt>
                <c:pt idx="694">
                  <c:v>-0.90200000000000002</c:v>
                </c:pt>
                <c:pt idx="695">
                  <c:v>-0.92100000000000004</c:v>
                </c:pt>
                <c:pt idx="696">
                  <c:v>-0.91900000000000004</c:v>
                </c:pt>
                <c:pt idx="697">
                  <c:v>-0.89500000000000002</c:v>
                </c:pt>
                <c:pt idx="698">
                  <c:v>-0.89200000000000002</c:v>
                </c:pt>
                <c:pt idx="699">
                  <c:v>-0.85699999999999998</c:v>
                </c:pt>
                <c:pt idx="700">
                  <c:v>-0.84599999999999997</c:v>
                </c:pt>
                <c:pt idx="701">
                  <c:v>-0.82399999999999995</c:v>
                </c:pt>
                <c:pt idx="702">
                  <c:v>-0.81399999999999995</c:v>
                </c:pt>
                <c:pt idx="703">
                  <c:v>-0.81799999999999995</c:v>
                </c:pt>
                <c:pt idx="704">
                  <c:v>-0.70199999999999996</c:v>
                </c:pt>
                <c:pt idx="705">
                  <c:v>-0.69799999999999995</c:v>
                </c:pt>
                <c:pt idx="706">
                  <c:v>-0.71199999999999997</c:v>
                </c:pt>
                <c:pt idx="707">
                  <c:v>-0.69899999999999995</c:v>
                </c:pt>
                <c:pt idx="708">
                  <c:v>-0.71299999999999997</c:v>
                </c:pt>
                <c:pt idx="709">
                  <c:v>-0.71099999999999997</c:v>
                </c:pt>
                <c:pt idx="710">
                  <c:v>-0.70599999999999996</c:v>
                </c:pt>
                <c:pt idx="711">
                  <c:v>-0.71899999999999997</c:v>
                </c:pt>
                <c:pt idx="712">
                  <c:v>-0.71799999999999997</c:v>
                </c:pt>
                <c:pt idx="713">
                  <c:v>-0.72</c:v>
                </c:pt>
                <c:pt idx="714">
                  <c:v>-0.73499999999999999</c:v>
                </c:pt>
                <c:pt idx="715">
                  <c:v>-0.75600000000000001</c:v>
                </c:pt>
                <c:pt idx="716">
                  <c:v>-0.75</c:v>
                </c:pt>
                <c:pt idx="717">
                  <c:v>-0.754</c:v>
                </c:pt>
                <c:pt idx="718">
                  <c:v>-0.749</c:v>
                </c:pt>
                <c:pt idx="719">
                  <c:v>-0.75800000000000001</c:v>
                </c:pt>
                <c:pt idx="720">
                  <c:v>-0.75700000000000001</c:v>
                </c:pt>
                <c:pt idx="721">
                  <c:v>-0.754</c:v>
                </c:pt>
                <c:pt idx="722">
                  <c:v>-0.76500000000000001</c:v>
                </c:pt>
                <c:pt idx="723">
                  <c:v>-0.74</c:v>
                </c:pt>
                <c:pt idx="724">
                  <c:v>-0.71199999999999997</c:v>
                </c:pt>
                <c:pt idx="725">
                  <c:v>-0.71399999999999997</c:v>
                </c:pt>
                <c:pt idx="726">
                  <c:v>-0.69699999999999995</c:v>
                </c:pt>
                <c:pt idx="727">
                  <c:v>-0.67300000000000004</c:v>
                </c:pt>
                <c:pt idx="728">
                  <c:v>-0.66500000000000004</c:v>
                </c:pt>
                <c:pt idx="729">
                  <c:v>-0.65500000000000003</c:v>
                </c:pt>
                <c:pt idx="730">
                  <c:v>-0.66200000000000003</c:v>
                </c:pt>
                <c:pt idx="731">
                  <c:v>-0.64900000000000002</c:v>
                </c:pt>
                <c:pt idx="732">
                  <c:v>-0.65200000000000002</c:v>
                </c:pt>
                <c:pt idx="733">
                  <c:v>-0.66</c:v>
                </c:pt>
                <c:pt idx="734">
                  <c:v>-0.66100000000000003</c:v>
                </c:pt>
                <c:pt idx="735">
                  <c:v>-0.65700000000000003</c:v>
                </c:pt>
                <c:pt idx="736">
                  <c:v>-0.64500000000000002</c:v>
                </c:pt>
                <c:pt idx="737">
                  <c:v>-0.64100000000000001</c:v>
                </c:pt>
                <c:pt idx="738">
                  <c:v>-0.63700000000000001</c:v>
                </c:pt>
                <c:pt idx="739">
                  <c:v>-0.66100000000000003</c:v>
                </c:pt>
                <c:pt idx="740">
                  <c:v>-0.65800000000000003</c:v>
                </c:pt>
                <c:pt idx="741">
                  <c:v>-0.65200000000000002</c:v>
                </c:pt>
                <c:pt idx="742">
                  <c:v>-0.63900000000000001</c:v>
                </c:pt>
                <c:pt idx="743">
                  <c:v>-0.63200000000000001</c:v>
                </c:pt>
                <c:pt idx="744">
                  <c:v>-0.60699999999999998</c:v>
                </c:pt>
                <c:pt idx="745">
                  <c:v>-0.61699999999999999</c:v>
                </c:pt>
                <c:pt idx="746">
                  <c:v>-0.61699999999999999</c:v>
                </c:pt>
                <c:pt idx="747">
                  <c:v>-0.623</c:v>
                </c:pt>
                <c:pt idx="748">
                  <c:v>-0.625</c:v>
                </c:pt>
                <c:pt idx="749">
                  <c:v>-0.64100000000000001</c:v>
                </c:pt>
                <c:pt idx="750">
                  <c:v>-0.624</c:v>
                </c:pt>
                <c:pt idx="751">
                  <c:v>-0.629</c:v>
                </c:pt>
                <c:pt idx="752">
                  <c:v>-0.63</c:v>
                </c:pt>
                <c:pt idx="753">
                  <c:v>-0.63</c:v>
                </c:pt>
                <c:pt idx="754">
                  <c:v>-0.621</c:v>
                </c:pt>
                <c:pt idx="755">
                  <c:v>-0.63300000000000001</c:v>
                </c:pt>
                <c:pt idx="756">
                  <c:v>-0.63</c:v>
                </c:pt>
                <c:pt idx="757">
                  <c:v>-0.63300000000000001</c:v>
                </c:pt>
                <c:pt idx="758">
                  <c:v>-0.63300000000000001</c:v>
                </c:pt>
                <c:pt idx="759">
                  <c:v>-0.63900000000000001</c:v>
                </c:pt>
                <c:pt idx="760">
                  <c:v>-0.628</c:v>
                </c:pt>
                <c:pt idx="761">
                  <c:v>-0.61599999999999999</c:v>
                </c:pt>
                <c:pt idx="762">
                  <c:v>-0.63900000000000001</c:v>
                </c:pt>
                <c:pt idx="763">
                  <c:v>-0.627</c:v>
                </c:pt>
                <c:pt idx="764">
                  <c:v>-0.68</c:v>
                </c:pt>
                <c:pt idx="765">
                  <c:v>-0.66400000000000003</c:v>
                </c:pt>
                <c:pt idx="766">
                  <c:v>-0.68600000000000005</c:v>
                </c:pt>
                <c:pt idx="767">
                  <c:v>-0.68400000000000005</c:v>
                </c:pt>
                <c:pt idx="768">
                  <c:v>-0.69399999999999995</c:v>
                </c:pt>
                <c:pt idx="769">
                  <c:v>-0.626</c:v>
                </c:pt>
                <c:pt idx="770">
                  <c:v>-0.628</c:v>
                </c:pt>
                <c:pt idx="771">
                  <c:v>-0.628</c:v>
                </c:pt>
                <c:pt idx="772">
                  <c:v>-0.63800000000000001</c:v>
                </c:pt>
                <c:pt idx="773">
                  <c:v>-0.621</c:v>
                </c:pt>
                <c:pt idx="774">
                  <c:v>-0.622</c:v>
                </c:pt>
                <c:pt idx="775">
                  <c:v>-0.63400000000000001</c:v>
                </c:pt>
                <c:pt idx="776">
                  <c:v>-0.63300000000000001</c:v>
                </c:pt>
                <c:pt idx="777">
                  <c:v>-0.63300000000000001</c:v>
                </c:pt>
                <c:pt idx="778">
                  <c:v>-0.63300000000000001</c:v>
                </c:pt>
                <c:pt idx="779">
                  <c:v>-0.63300000000000001</c:v>
                </c:pt>
                <c:pt idx="780">
                  <c:v>-0.64</c:v>
                </c:pt>
                <c:pt idx="781">
                  <c:v>-0.60699999999999998</c:v>
                </c:pt>
                <c:pt idx="782">
                  <c:v>-0.59399999999999997</c:v>
                </c:pt>
                <c:pt idx="783">
                  <c:v>-0.59399999999999997</c:v>
                </c:pt>
                <c:pt idx="784">
                  <c:v>-0.61</c:v>
                </c:pt>
                <c:pt idx="785">
                  <c:v>-0.61899999999999999</c:v>
                </c:pt>
                <c:pt idx="786">
                  <c:v>-0.621</c:v>
                </c:pt>
                <c:pt idx="787">
                  <c:v>-0.624</c:v>
                </c:pt>
                <c:pt idx="788">
                  <c:v>-0.6</c:v>
                </c:pt>
                <c:pt idx="789">
                  <c:v>-0.59199999999999997</c:v>
                </c:pt>
                <c:pt idx="790">
                  <c:v>-0.60199999999999998</c:v>
                </c:pt>
                <c:pt idx="791">
                  <c:v>-0.59</c:v>
                </c:pt>
                <c:pt idx="792">
                  <c:v>-0.57999999999999996</c:v>
                </c:pt>
                <c:pt idx="793">
                  <c:v>-0.6</c:v>
                </c:pt>
                <c:pt idx="794">
                  <c:v>-0.59</c:v>
                </c:pt>
                <c:pt idx="795">
                  <c:v>-0.59</c:v>
                </c:pt>
                <c:pt idx="796">
                  <c:v>-0.59</c:v>
                </c:pt>
                <c:pt idx="797">
                  <c:v>-0.57999999999999996</c:v>
                </c:pt>
                <c:pt idx="798">
                  <c:v>-0.59</c:v>
                </c:pt>
                <c:pt idx="799">
                  <c:v>-0.6</c:v>
                </c:pt>
                <c:pt idx="800">
                  <c:v>-0.61</c:v>
                </c:pt>
                <c:pt idx="801">
                  <c:v>-0.63</c:v>
                </c:pt>
                <c:pt idx="802">
                  <c:v>-0.63</c:v>
                </c:pt>
                <c:pt idx="803">
                  <c:v>-0.64</c:v>
                </c:pt>
                <c:pt idx="804">
                  <c:v>-0.65800000000000003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'3.1.10'!$D$6</c:f>
              <c:strCache>
                <c:ptCount val="1"/>
                <c:pt idx="0">
                  <c:v>Китай</c:v>
                </c:pt>
              </c:strCache>
            </c:strRef>
          </c:tx>
          <c:spPr>
            <a:ln w="22225" cap="rnd">
              <a:solidFill>
                <a:srgbClr val="6F7171"/>
              </a:solidFill>
              <a:round/>
            </a:ln>
            <a:effectLst/>
          </c:spPr>
          <c:marker>
            <c:symbol val="none"/>
          </c:marker>
          <c:cat>
            <c:numRef>
              <c:f>'3.1.10'!$A$7:$A$811</c:f>
              <c:numCache>
                <c:formatCode>m/d/yyyy</c:formatCode>
                <c:ptCount val="805"/>
                <c:pt idx="0">
                  <c:v>42736</c:v>
                </c:pt>
                <c:pt idx="1">
                  <c:v>42737</c:v>
                </c:pt>
                <c:pt idx="2">
                  <c:v>42738</c:v>
                </c:pt>
                <c:pt idx="3">
                  <c:v>42739</c:v>
                </c:pt>
                <c:pt idx="4">
                  <c:v>42740</c:v>
                </c:pt>
                <c:pt idx="5">
                  <c:v>42741</c:v>
                </c:pt>
                <c:pt idx="6">
                  <c:v>42744</c:v>
                </c:pt>
                <c:pt idx="7">
                  <c:v>42745</c:v>
                </c:pt>
                <c:pt idx="8">
                  <c:v>42746</c:v>
                </c:pt>
                <c:pt idx="9">
                  <c:v>42747</c:v>
                </c:pt>
                <c:pt idx="10">
                  <c:v>42748</c:v>
                </c:pt>
                <c:pt idx="11">
                  <c:v>42751</c:v>
                </c:pt>
                <c:pt idx="12">
                  <c:v>42752</c:v>
                </c:pt>
                <c:pt idx="13">
                  <c:v>42753</c:v>
                </c:pt>
                <c:pt idx="14">
                  <c:v>42754</c:v>
                </c:pt>
                <c:pt idx="15">
                  <c:v>42755</c:v>
                </c:pt>
                <c:pt idx="16">
                  <c:v>42758</c:v>
                </c:pt>
                <c:pt idx="17">
                  <c:v>42759</c:v>
                </c:pt>
                <c:pt idx="18">
                  <c:v>42760</c:v>
                </c:pt>
                <c:pt idx="19">
                  <c:v>42761</c:v>
                </c:pt>
                <c:pt idx="20">
                  <c:v>42762</c:v>
                </c:pt>
                <c:pt idx="21">
                  <c:v>42765</c:v>
                </c:pt>
                <c:pt idx="22">
                  <c:v>42766</c:v>
                </c:pt>
                <c:pt idx="23">
                  <c:v>42767</c:v>
                </c:pt>
                <c:pt idx="24">
                  <c:v>42768</c:v>
                </c:pt>
                <c:pt idx="25">
                  <c:v>42769</c:v>
                </c:pt>
                <c:pt idx="26">
                  <c:v>42772</c:v>
                </c:pt>
                <c:pt idx="27">
                  <c:v>42773</c:v>
                </c:pt>
                <c:pt idx="28">
                  <c:v>42774</c:v>
                </c:pt>
                <c:pt idx="29">
                  <c:v>42775</c:v>
                </c:pt>
                <c:pt idx="30">
                  <c:v>42776</c:v>
                </c:pt>
                <c:pt idx="31">
                  <c:v>42779</c:v>
                </c:pt>
                <c:pt idx="32">
                  <c:v>42780</c:v>
                </c:pt>
                <c:pt idx="33">
                  <c:v>42781</c:v>
                </c:pt>
                <c:pt idx="34">
                  <c:v>42782</c:v>
                </c:pt>
                <c:pt idx="35">
                  <c:v>42783</c:v>
                </c:pt>
                <c:pt idx="36">
                  <c:v>42786</c:v>
                </c:pt>
                <c:pt idx="37">
                  <c:v>42787</c:v>
                </c:pt>
                <c:pt idx="38">
                  <c:v>42788</c:v>
                </c:pt>
                <c:pt idx="39">
                  <c:v>42789</c:v>
                </c:pt>
                <c:pt idx="40">
                  <c:v>42790</c:v>
                </c:pt>
                <c:pt idx="41">
                  <c:v>42793</c:v>
                </c:pt>
                <c:pt idx="42">
                  <c:v>42794</c:v>
                </c:pt>
                <c:pt idx="43">
                  <c:v>42795</c:v>
                </c:pt>
                <c:pt idx="44">
                  <c:v>42796</c:v>
                </c:pt>
                <c:pt idx="45">
                  <c:v>42797</c:v>
                </c:pt>
                <c:pt idx="46">
                  <c:v>42800</c:v>
                </c:pt>
                <c:pt idx="47">
                  <c:v>42801</c:v>
                </c:pt>
                <c:pt idx="48">
                  <c:v>42802</c:v>
                </c:pt>
                <c:pt idx="49">
                  <c:v>42803</c:v>
                </c:pt>
                <c:pt idx="50">
                  <c:v>42804</c:v>
                </c:pt>
                <c:pt idx="51">
                  <c:v>42807</c:v>
                </c:pt>
                <c:pt idx="52">
                  <c:v>42808</c:v>
                </c:pt>
                <c:pt idx="53">
                  <c:v>42809</c:v>
                </c:pt>
                <c:pt idx="54">
                  <c:v>42810</c:v>
                </c:pt>
                <c:pt idx="55">
                  <c:v>42811</c:v>
                </c:pt>
                <c:pt idx="56">
                  <c:v>42814</c:v>
                </c:pt>
                <c:pt idx="57">
                  <c:v>42815</c:v>
                </c:pt>
                <c:pt idx="58">
                  <c:v>42816</c:v>
                </c:pt>
                <c:pt idx="59">
                  <c:v>42817</c:v>
                </c:pt>
                <c:pt idx="60">
                  <c:v>42818</c:v>
                </c:pt>
                <c:pt idx="61">
                  <c:v>42821</c:v>
                </c:pt>
                <c:pt idx="62">
                  <c:v>42822</c:v>
                </c:pt>
                <c:pt idx="63">
                  <c:v>42823</c:v>
                </c:pt>
                <c:pt idx="64">
                  <c:v>42824</c:v>
                </c:pt>
                <c:pt idx="65">
                  <c:v>42825</c:v>
                </c:pt>
                <c:pt idx="66">
                  <c:v>42828</c:v>
                </c:pt>
                <c:pt idx="67">
                  <c:v>42829</c:v>
                </c:pt>
                <c:pt idx="68">
                  <c:v>42830</c:v>
                </c:pt>
                <c:pt idx="69">
                  <c:v>42831</c:v>
                </c:pt>
                <c:pt idx="70">
                  <c:v>42832</c:v>
                </c:pt>
                <c:pt idx="71">
                  <c:v>42835</c:v>
                </c:pt>
                <c:pt idx="72">
                  <c:v>42836</c:v>
                </c:pt>
                <c:pt idx="73">
                  <c:v>42837</c:v>
                </c:pt>
                <c:pt idx="74">
                  <c:v>42838</c:v>
                </c:pt>
                <c:pt idx="75">
                  <c:v>42839</c:v>
                </c:pt>
                <c:pt idx="76">
                  <c:v>42842</c:v>
                </c:pt>
                <c:pt idx="77">
                  <c:v>42843</c:v>
                </c:pt>
                <c:pt idx="78">
                  <c:v>42844</c:v>
                </c:pt>
                <c:pt idx="79">
                  <c:v>42845</c:v>
                </c:pt>
                <c:pt idx="80">
                  <c:v>42846</c:v>
                </c:pt>
                <c:pt idx="81">
                  <c:v>42849</c:v>
                </c:pt>
                <c:pt idx="82">
                  <c:v>42850</c:v>
                </c:pt>
                <c:pt idx="83">
                  <c:v>42851</c:v>
                </c:pt>
                <c:pt idx="84">
                  <c:v>42852</c:v>
                </c:pt>
                <c:pt idx="85">
                  <c:v>42853</c:v>
                </c:pt>
                <c:pt idx="86">
                  <c:v>42856</c:v>
                </c:pt>
                <c:pt idx="87">
                  <c:v>42857</c:v>
                </c:pt>
                <c:pt idx="88">
                  <c:v>42858</c:v>
                </c:pt>
                <c:pt idx="89">
                  <c:v>42859</c:v>
                </c:pt>
                <c:pt idx="90">
                  <c:v>42860</c:v>
                </c:pt>
                <c:pt idx="91">
                  <c:v>42863</c:v>
                </c:pt>
                <c:pt idx="92">
                  <c:v>42864</c:v>
                </c:pt>
                <c:pt idx="93">
                  <c:v>42865</c:v>
                </c:pt>
                <c:pt idx="94">
                  <c:v>42866</c:v>
                </c:pt>
                <c:pt idx="95">
                  <c:v>42867</c:v>
                </c:pt>
                <c:pt idx="96">
                  <c:v>42870</c:v>
                </c:pt>
                <c:pt idx="97">
                  <c:v>42871</c:v>
                </c:pt>
                <c:pt idx="98">
                  <c:v>42872</c:v>
                </c:pt>
                <c:pt idx="99">
                  <c:v>42873</c:v>
                </c:pt>
                <c:pt idx="100">
                  <c:v>42874</c:v>
                </c:pt>
                <c:pt idx="101">
                  <c:v>42877</c:v>
                </c:pt>
                <c:pt idx="102">
                  <c:v>42878</c:v>
                </c:pt>
                <c:pt idx="103">
                  <c:v>42879</c:v>
                </c:pt>
                <c:pt idx="104">
                  <c:v>42880</c:v>
                </c:pt>
                <c:pt idx="105">
                  <c:v>42881</c:v>
                </c:pt>
                <c:pt idx="106">
                  <c:v>42884</c:v>
                </c:pt>
                <c:pt idx="107">
                  <c:v>42885</c:v>
                </c:pt>
                <c:pt idx="108">
                  <c:v>42886</c:v>
                </c:pt>
                <c:pt idx="109">
                  <c:v>42887</c:v>
                </c:pt>
                <c:pt idx="110">
                  <c:v>42888</c:v>
                </c:pt>
                <c:pt idx="111">
                  <c:v>42891</c:v>
                </c:pt>
                <c:pt idx="112">
                  <c:v>42892</c:v>
                </c:pt>
                <c:pt idx="113">
                  <c:v>42893</c:v>
                </c:pt>
                <c:pt idx="114">
                  <c:v>42894</c:v>
                </c:pt>
                <c:pt idx="115">
                  <c:v>42895</c:v>
                </c:pt>
                <c:pt idx="116">
                  <c:v>42898</c:v>
                </c:pt>
                <c:pt idx="117">
                  <c:v>42899</c:v>
                </c:pt>
                <c:pt idx="118">
                  <c:v>42900</c:v>
                </c:pt>
                <c:pt idx="119">
                  <c:v>42901</c:v>
                </c:pt>
                <c:pt idx="120">
                  <c:v>42902</c:v>
                </c:pt>
                <c:pt idx="121">
                  <c:v>42905</c:v>
                </c:pt>
                <c:pt idx="122">
                  <c:v>42906</c:v>
                </c:pt>
                <c:pt idx="123">
                  <c:v>42907</c:v>
                </c:pt>
                <c:pt idx="124">
                  <c:v>42908</c:v>
                </c:pt>
                <c:pt idx="125">
                  <c:v>42909</c:v>
                </c:pt>
                <c:pt idx="126">
                  <c:v>42912</c:v>
                </c:pt>
                <c:pt idx="127">
                  <c:v>42913</c:v>
                </c:pt>
                <c:pt idx="128">
                  <c:v>42914</c:v>
                </c:pt>
                <c:pt idx="129">
                  <c:v>42915</c:v>
                </c:pt>
                <c:pt idx="130">
                  <c:v>42916</c:v>
                </c:pt>
                <c:pt idx="131">
                  <c:v>42919</c:v>
                </c:pt>
                <c:pt idx="132">
                  <c:v>42920</c:v>
                </c:pt>
                <c:pt idx="133">
                  <c:v>42921</c:v>
                </c:pt>
                <c:pt idx="134">
                  <c:v>42922</c:v>
                </c:pt>
                <c:pt idx="135">
                  <c:v>42923</c:v>
                </c:pt>
                <c:pt idx="136">
                  <c:v>42926</c:v>
                </c:pt>
                <c:pt idx="137">
                  <c:v>42927</c:v>
                </c:pt>
                <c:pt idx="138">
                  <c:v>42928</c:v>
                </c:pt>
                <c:pt idx="139">
                  <c:v>42929</c:v>
                </c:pt>
                <c:pt idx="140">
                  <c:v>42930</c:v>
                </c:pt>
                <c:pt idx="141">
                  <c:v>42933</c:v>
                </c:pt>
                <c:pt idx="142">
                  <c:v>42934</c:v>
                </c:pt>
                <c:pt idx="143">
                  <c:v>42935</c:v>
                </c:pt>
                <c:pt idx="144">
                  <c:v>42936</c:v>
                </c:pt>
                <c:pt idx="145">
                  <c:v>42937</c:v>
                </c:pt>
                <c:pt idx="146">
                  <c:v>42940</c:v>
                </c:pt>
                <c:pt idx="147">
                  <c:v>42941</c:v>
                </c:pt>
                <c:pt idx="148">
                  <c:v>42942</c:v>
                </c:pt>
                <c:pt idx="149">
                  <c:v>42943</c:v>
                </c:pt>
                <c:pt idx="150">
                  <c:v>42944</c:v>
                </c:pt>
                <c:pt idx="151">
                  <c:v>42947</c:v>
                </c:pt>
                <c:pt idx="152">
                  <c:v>42948</c:v>
                </c:pt>
                <c:pt idx="153">
                  <c:v>42949</c:v>
                </c:pt>
                <c:pt idx="154">
                  <c:v>42950</c:v>
                </c:pt>
                <c:pt idx="155">
                  <c:v>42951</c:v>
                </c:pt>
                <c:pt idx="156">
                  <c:v>42954</c:v>
                </c:pt>
                <c:pt idx="157">
                  <c:v>42955</c:v>
                </c:pt>
                <c:pt idx="158">
                  <c:v>42956</c:v>
                </c:pt>
                <c:pt idx="159">
                  <c:v>42957</c:v>
                </c:pt>
                <c:pt idx="160">
                  <c:v>42958</c:v>
                </c:pt>
                <c:pt idx="161">
                  <c:v>42961</c:v>
                </c:pt>
                <c:pt idx="162">
                  <c:v>42962</c:v>
                </c:pt>
                <c:pt idx="163">
                  <c:v>42963</c:v>
                </c:pt>
                <c:pt idx="164">
                  <c:v>42964</c:v>
                </c:pt>
                <c:pt idx="165">
                  <c:v>42965</c:v>
                </c:pt>
                <c:pt idx="166">
                  <c:v>42968</c:v>
                </c:pt>
                <c:pt idx="167">
                  <c:v>42969</c:v>
                </c:pt>
                <c:pt idx="168">
                  <c:v>42970</c:v>
                </c:pt>
                <c:pt idx="169">
                  <c:v>42971</c:v>
                </c:pt>
                <c:pt idx="170">
                  <c:v>42972</c:v>
                </c:pt>
                <c:pt idx="171">
                  <c:v>42975</c:v>
                </c:pt>
                <c:pt idx="172">
                  <c:v>42976</c:v>
                </c:pt>
                <c:pt idx="173">
                  <c:v>42977</c:v>
                </c:pt>
                <c:pt idx="174">
                  <c:v>42978</c:v>
                </c:pt>
                <c:pt idx="175">
                  <c:v>42979</c:v>
                </c:pt>
                <c:pt idx="176">
                  <c:v>42982</c:v>
                </c:pt>
                <c:pt idx="177">
                  <c:v>42983</c:v>
                </c:pt>
                <c:pt idx="178">
                  <c:v>42984</c:v>
                </c:pt>
                <c:pt idx="179">
                  <c:v>42985</c:v>
                </c:pt>
                <c:pt idx="180">
                  <c:v>42986</c:v>
                </c:pt>
                <c:pt idx="181">
                  <c:v>42989</c:v>
                </c:pt>
                <c:pt idx="182">
                  <c:v>42990</c:v>
                </c:pt>
                <c:pt idx="183">
                  <c:v>42991</c:v>
                </c:pt>
                <c:pt idx="184">
                  <c:v>42992</c:v>
                </c:pt>
                <c:pt idx="185">
                  <c:v>42993</c:v>
                </c:pt>
                <c:pt idx="186">
                  <c:v>42996</c:v>
                </c:pt>
                <c:pt idx="187">
                  <c:v>42997</c:v>
                </c:pt>
                <c:pt idx="188">
                  <c:v>42998</c:v>
                </c:pt>
                <c:pt idx="189">
                  <c:v>42999</c:v>
                </c:pt>
                <c:pt idx="190">
                  <c:v>43000</c:v>
                </c:pt>
                <c:pt idx="191">
                  <c:v>43003</c:v>
                </c:pt>
                <c:pt idx="192">
                  <c:v>43004</c:v>
                </c:pt>
                <c:pt idx="193">
                  <c:v>43005</c:v>
                </c:pt>
                <c:pt idx="194">
                  <c:v>43006</c:v>
                </c:pt>
                <c:pt idx="195">
                  <c:v>43007</c:v>
                </c:pt>
                <c:pt idx="196">
                  <c:v>43010</c:v>
                </c:pt>
                <c:pt idx="197">
                  <c:v>43011</c:v>
                </c:pt>
                <c:pt idx="198">
                  <c:v>43012</c:v>
                </c:pt>
                <c:pt idx="199">
                  <c:v>43013</c:v>
                </c:pt>
                <c:pt idx="200">
                  <c:v>43014</c:v>
                </c:pt>
                <c:pt idx="201">
                  <c:v>43017</c:v>
                </c:pt>
                <c:pt idx="202">
                  <c:v>43018</c:v>
                </c:pt>
                <c:pt idx="203">
                  <c:v>43019</c:v>
                </c:pt>
                <c:pt idx="204">
                  <c:v>43020</c:v>
                </c:pt>
                <c:pt idx="205">
                  <c:v>43021</c:v>
                </c:pt>
                <c:pt idx="206">
                  <c:v>43024</c:v>
                </c:pt>
                <c:pt idx="207">
                  <c:v>43025</c:v>
                </c:pt>
                <c:pt idx="208">
                  <c:v>43026</c:v>
                </c:pt>
                <c:pt idx="209">
                  <c:v>43027</c:v>
                </c:pt>
                <c:pt idx="210">
                  <c:v>43028</c:v>
                </c:pt>
                <c:pt idx="211">
                  <c:v>43031</c:v>
                </c:pt>
                <c:pt idx="212">
                  <c:v>43032</c:v>
                </c:pt>
                <c:pt idx="213">
                  <c:v>43033</c:v>
                </c:pt>
                <c:pt idx="214">
                  <c:v>43034</c:v>
                </c:pt>
                <c:pt idx="215">
                  <c:v>43035</c:v>
                </c:pt>
                <c:pt idx="216">
                  <c:v>43038</c:v>
                </c:pt>
                <c:pt idx="217">
                  <c:v>43039</c:v>
                </c:pt>
                <c:pt idx="218">
                  <c:v>43040</c:v>
                </c:pt>
                <c:pt idx="219">
                  <c:v>43041</c:v>
                </c:pt>
                <c:pt idx="220">
                  <c:v>43042</c:v>
                </c:pt>
                <c:pt idx="221">
                  <c:v>43045</c:v>
                </c:pt>
                <c:pt idx="222">
                  <c:v>43046</c:v>
                </c:pt>
                <c:pt idx="223">
                  <c:v>43047</c:v>
                </c:pt>
                <c:pt idx="224">
                  <c:v>43048</c:v>
                </c:pt>
                <c:pt idx="225">
                  <c:v>43049</c:v>
                </c:pt>
                <c:pt idx="226">
                  <c:v>43052</c:v>
                </c:pt>
                <c:pt idx="227">
                  <c:v>43053</c:v>
                </c:pt>
                <c:pt idx="228">
                  <c:v>43054</c:v>
                </c:pt>
                <c:pt idx="229">
                  <c:v>43055</c:v>
                </c:pt>
                <c:pt idx="230">
                  <c:v>43056</c:v>
                </c:pt>
                <c:pt idx="231">
                  <c:v>43059</c:v>
                </c:pt>
                <c:pt idx="232">
                  <c:v>43060</c:v>
                </c:pt>
                <c:pt idx="233">
                  <c:v>43061</c:v>
                </c:pt>
                <c:pt idx="234">
                  <c:v>43062</c:v>
                </c:pt>
                <c:pt idx="235">
                  <c:v>43063</c:v>
                </c:pt>
                <c:pt idx="236">
                  <c:v>43066</c:v>
                </c:pt>
                <c:pt idx="237">
                  <c:v>43067</c:v>
                </c:pt>
                <c:pt idx="238">
                  <c:v>43068</c:v>
                </c:pt>
                <c:pt idx="239">
                  <c:v>43069</c:v>
                </c:pt>
                <c:pt idx="240">
                  <c:v>43070</c:v>
                </c:pt>
                <c:pt idx="241">
                  <c:v>43073</c:v>
                </c:pt>
                <c:pt idx="242">
                  <c:v>43074</c:v>
                </c:pt>
                <c:pt idx="243">
                  <c:v>43075</c:v>
                </c:pt>
                <c:pt idx="244">
                  <c:v>43076</c:v>
                </c:pt>
                <c:pt idx="245">
                  <c:v>43077</c:v>
                </c:pt>
                <c:pt idx="246">
                  <c:v>43080</c:v>
                </c:pt>
                <c:pt idx="247">
                  <c:v>43081</c:v>
                </c:pt>
                <c:pt idx="248">
                  <c:v>43082</c:v>
                </c:pt>
                <c:pt idx="249">
                  <c:v>43083</c:v>
                </c:pt>
                <c:pt idx="250">
                  <c:v>43084</c:v>
                </c:pt>
                <c:pt idx="251">
                  <c:v>43087</c:v>
                </c:pt>
                <c:pt idx="252">
                  <c:v>43088</c:v>
                </c:pt>
                <c:pt idx="253">
                  <c:v>43089</c:v>
                </c:pt>
                <c:pt idx="254">
                  <c:v>43090</c:v>
                </c:pt>
                <c:pt idx="255">
                  <c:v>43091</c:v>
                </c:pt>
                <c:pt idx="256">
                  <c:v>43094</c:v>
                </c:pt>
                <c:pt idx="257">
                  <c:v>43095</c:v>
                </c:pt>
                <c:pt idx="258">
                  <c:v>43096</c:v>
                </c:pt>
                <c:pt idx="259">
                  <c:v>43097</c:v>
                </c:pt>
                <c:pt idx="260">
                  <c:v>43098</c:v>
                </c:pt>
                <c:pt idx="261">
                  <c:v>43101</c:v>
                </c:pt>
                <c:pt idx="262">
                  <c:v>43102</c:v>
                </c:pt>
                <c:pt idx="263">
                  <c:v>43103</c:v>
                </c:pt>
                <c:pt idx="264">
                  <c:v>43104</c:v>
                </c:pt>
                <c:pt idx="265">
                  <c:v>43105</c:v>
                </c:pt>
                <c:pt idx="266">
                  <c:v>43108</c:v>
                </c:pt>
                <c:pt idx="267">
                  <c:v>43109</c:v>
                </c:pt>
                <c:pt idx="268">
                  <c:v>43110</c:v>
                </c:pt>
                <c:pt idx="269">
                  <c:v>43111</c:v>
                </c:pt>
                <c:pt idx="270">
                  <c:v>43112</c:v>
                </c:pt>
                <c:pt idx="271">
                  <c:v>43115</c:v>
                </c:pt>
                <c:pt idx="272">
                  <c:v>43116</c:v>
                </c:pt>
                <c:pt idx="273">
                  <c:v>43117</c:v>
                </c:pt>
                <c:pt idx="274">
                  <c:v>43118</c:v>
                </c:pt>
                <c:pt idx="275">
                  <c:v>43119</c:v>
                </c:pt>
                <c:pt idx="276">
                  <c:v>43122</c:v>
                </c:pt>
                <c:pt idx="277">
                  <c:v>43123</c:v>
                </c:pt>
                <c:pt idx="278">
                  <c:v>43124</c:v>
                </c:pt>
                <c:pt idx="279">
                  <c:v>43125</c:v>
                </c:pt>
                <c:pt idx="280">
                  <c:v>43126</c:v>
                </c:pt>
                <c:pt idx="281">
                  <c:v>43129</c:v>
                </c:pt>
                <c:pt idx="282">
                  <c:v>43130</c:v>
                </c:pt>
                <c:pt idx="283">
                  <c:v>43131</c:v>
                </c:pt>
                <c:pt idx="284">
                  <c:v>43132</c:v>
                </c:pt>
                <c:pt idx="285">
                  <c:v>43133</c:v>
                </c:pt>
                <c:pt idx="286">
                  <c:v>43136</c:v>
                </c:pt>
                <c:pt idx="287">
                  <c:v>43137</c:v>
                </c:pt>
                <c:pt idx="288">
                  <c:v>43138</c:v>
                </c:pt>
                <c:pt idx="289">
                  <c:v>43139</c:v>
                </c:pt>
                <c:pt idx="290">
                  <c:v>43140</c:v>
                </c:pt>
                <c:pt idx="291">
                  <c:v>43143</c:v>
                </c:pt>
                <c:pt idx="292">
                  <c:v>43144</c:v>
                </c:pt>
                <c:pt idx="293">
                  <c:v>43145</c:v>
                </c:pt>
                <c:pt idx="294">
                  <c:v>43146</c:v>
                </c:pt>
                <c:pt idx="295">
                  <c:v>43147</c:v>
                </c:pt>
                <c:pt idx="296">
                  <c:v>43150</c:v>
                </c:pt>
                <c:pt idx="297">
                  <c:v>43151</c:v>
                </c:pt>
                <c:pt idx="298">
                  <c:v>43152</c:v>
                </c:pt>
                <c:pt idx="299">
                  <c:v>43153</c:v>
                </c:pt>
                <c:pt idx="300">
                  <c:v>43154</c:v>
                </c:pt>
                <c:pt idx="301">
                  <c:v>43157</c:v>
                </c:pt>
                <c:pt idx="302">
                  <c:v>43158</c:v>
                </c:pt>
                <c:pt idx="303">
                  <c:v>43159</c:v>
                </c:pt>
                <c:pt idx="304">
                  <c:v>43160</c:v>
                </c:pt>
                <c:pt idx="305">
                  <c:v>43161</c:v>
                </c:pt>
                <c:pt idx="306">
                  <c:v>43164</c:v>
                </c:pt>
                <c:pt idx="307">
                  <c:v>43165</c:v>
                </c:pt>
                <c:pt idx="308">
                  <c:v>43166</c:v>
                </c:pt>
                <c:pt idx="309">
                  <c:v>43167</c:v>
                </c:pt>
                <c:pt idx="310">
                  <c:v>43168</c:v>
                </c:pt>
                <c:pt idx="311">
                  <c:v>43171</c:v>
                </c:pt>
                <c:pt idx="312">
                  <c:v>43172</c:v>
                </c:pt>
                <c:pt idx="313">
                  <c:v>43173</c:v>
                </c:pt>
                <c:pt idx="314">
                  <c:v>43174</c:v>
                </c:pt>
                <c:pt idx="315">
                  <c:v>43175</c:v>
                </c:pt>
                <c:pt idx="316">
                  <c:v>43178</c:v>
                </c:pt>
                <c:pt idx="317">
                  <c:v>43179</c:v>
                </c:pt>
                <c:pt idx="318">
                  <c:v>43180</c:v>
                </c:pt>
                <c:pt idx="319">
                  <c:v>43181</c:v>
                </c:pt>
                <c:pt idx="320">
                  <c:v>43182</c:v>
                </c:pt>
                <c:pt idx="321">
                  <c:v>43185</c:v>
                </c:pt>
                <c:pt idx="322">
                  <c:v>43186</c:v>
                </c:pt>
                <c:pt idx="323">
                  <c:v>43187</c:v>
                </c:pt>
                <c:pt idx="324">
                  <c:v>43188</c:v>
                </c:pt>
                <c:pt idx="325">
                  <c:v>43189</c:v>
                </c:pt>
                <c:pt idx="326">
                  <c:v>43192</c:v>
                </c:pt>
                <c:pt idx="327">
                  <c:v>43193</c:v>
                </c:pt>
                <c:pt idx="328">
                  <c:v>43194</c:v>
                </c:pt>
                <c:pt idx="329">
                  <c:v>43195</c:v>
                </c:pt>
                <c:pt idx="330">
                  <c:v>43196</c:v>
                </c:pt>
                <c:pt idx="331">
                  <c:v>43199</c:v>
                </c:pt>
                <c:pt idx="332">
                  <c:v>43200</c:v>
                </c:pt>
                <c:pt idx="333">
                  <c:v>43201</c:v>
                </c:pt>
                <c:pt idx="334">
                  <c:v>43202</c:v>
                </c:pt>
                <c:pt idx="335">
                  <c:v>43203</c:v>
                </c:pt>
                <c:pt idx="336">
                  <c:v>43206</c:v>
                </c:pt>
                <c:pt idx="337">
                  <c:v>43207</c:v>
                </c:pt>
                <c:pt idx="338">
                  <c:v>43208</c:v>
                </c:pt>
                <c:pt idx="339">
                  <c:v>43209</c:v>
                </c:pt>
                <c:pt idx="340">
                  <c:v>43210</c:v>
                </c:pt>
                <c:pt idx="341">
                  <c:v>43213</c:v>
                </c:pt>
                <c:pt idx="342">
                  <c:v>43214</c:v>
                </c:pt>
                <c:pt idx="343">
                  <c:v>43215</c:v>
                </c:pt>
                <c:pt idx="344">
                  <c:v>43216</c:v>
                </c:pt>
                <c:pt idx="345">
                  <c:v>43217</c:v>
                </c:pt>
                <c:pt idx="346">
                  <c:v>43220</c:v>
                </c:pt>
                <c:pt idx="347">
                  <c:v>43221</c:v>
                </c:pt>
                <c:pt idx="348">
                  <c:v>43222</c:v>
                </c:pt>
                <c:pt idx="349">
                  <c:v>43223</c:v>
                </c:pt>
                <c:pt idx="350">
                  <c:v>43224</c:v>
                </c:pt>
                <c:pt idx="351">
                  <c:v>43227</c:v>
                </c:pt>
                <c:pt idx="352">
                  <c:v>43228</c:v>
                </c:pt>
                <c:pt idx="353">
                  <c:v>43229</c:v>
                </c:pt>
                <c:pt idx="354">
                  <c:v>43230</c:v>
                </c:pt>
                <c:pt idx="355">
                  <c:v>43231</c:v>
                </c:pt>
                <c:pt idx="356">
                  <c:v>43234</c:v>
                </c:pt>
                <c:pt idx="357">
                  <c:v>43235</c:v>
                </c:pt>
                <c:pt idx="358">
                  <c:v>43236</c:v>
                </c:pt>
                <c:pt idx="359">
                  <c:v>43237</c:v>
                </c:pt>
                <c:pt idx="360">
                  <c:v>43238</c:v>
                </c:pt>
                <c:pt idx="361">
                  <c:v>43241</c:v>
                </c:pt>
                <c:pt idx="362">
                  <c:v>43242</c:v>
                </c:pt>
                <c:pt idx="363">
                  <c:v>43243</c:v>
                </c:pt>
                <c:pt idx="364">
                  <c:v>43244</c:v>
                </c:pt>
                <c:pt idx="365">
                  <c:v>43245</c:v>
                </c:pt>
                <c:pt idx="366">
                  <c:v>43248</c:v>
                </c:pt>
                <c:pt idx="367">
                  <c:v>43249</c:v>
                </c:pt>
                <c:pt idx="368">
                  <c:v>43250</c:v>
                </c:pt>
                <c:pt idx="369">
                  <c:v>43251</c:v>
                </c:pt>
                <c:pt idx="370">
                  <c:v>43252</c:v>
                </c:pt>
                <c:pt idx="371">
                  <c:v>43255</c:v>
                </c:pt>
                <c:pt idx="372">
                  <c:v>43256</c:v>
                </c:pt>
                <c:pt idx="373">
                  <c:v>43257</c:v>
                </c:pt>
                <c:pt idx="374">
                  <c:v>43258</c:v>
                </c:pt>
                <c:pt idx="375">
                  <c:v>43259</c:v>
                </c:pt>
                <c:pt idx="376">
                  <c:v>43262</c:v>
                </c:pt>
                <c:pt idx="377">
                  <c:v>43263</c:v>
                </c:pt>
                <c:pt idx="378">
                  <c:v>43264</c:v>
                </c:pt>
                <c:pt idx="379">
                  <c:v>43265</c:v>
                </c:pt>
                <c:pt idx="380">
                  <c:v>43266</c:v>
                </c:pt>
                <c:pt idx="381">
                  <c:v>43269</c:v>
                </c:pt>
                <c:pt idx="382">
                  <c:v>43270</c:v>
                </c:pt>
                <c:pt idx="383">
                  <c:v>43271</c:v>
                </c:pt>
                <c:pt idx="384">
                  <c:v>43272</c:v>
                </c:pt>
                <c:pt idx="385">
                  <c:v>43273</c:v>
                </c:pt>
                <c:pt idx="386">
                  <c:v>43276</c:v>
                </c:pt>
                <c:pt idx="387">
                  <c:v>43277</c:v>
                </c:pt>
                <c:pt idx="388">
                  <c:v>43278</c:v>
                </c:pt>
                <c:pt idx="389">
                  <c:v>43279</c:v>
                </c:pt>
                <c:pt idx="390">
                  <c:v>43280</c:v>
                </c:pt>
                <c:pt idx="391">
                  <c:v>43283</c:v>
                </c:pt>
                <c:pt idx="392">
                  <c:v>43284</c:v>
                </c:pt>
                <c:pt idx="393">
                  <c:v>43285</c:v>
                </c:pt>
                <c:pt idx="394">
                  <c:v>43286</c:v>
                </c:pt>
                <c:pt idx="395">
                  <c:v>43287</c:v>
                </c:pt>
                <c:pt idx="396">
                  <c:v>43290</c:v>
                </c:pt>
                <c:pt idx="397">
                  <c:v>43291</c:v>
                </c:pt>
                <c:pt idx="398">
                  <c:v>43292</c:v>
                </c:pt>
                <c:pt idx="399">
                  <c:v>43293</c:v>
                </c:pt>
                <c:pt idx="400">
                  <c:v>43294</c:v>
                </c:pt>
                <c:pt idx="401">
                  <c:v>43297</c:v>
                </c:pt>
                <c:pt idx="402">
                  <c:v>43298</c:v>
                </c:pt>
                <c:pt idx="403">
                  <c:v>43299</c:v>
                </c:pt>
                <c:pt idx="404">
                  <c:v>43300</c:v>
                </c:pt>
                <c:pt idx="405">
                  <c:v>43301</c:v>
                </c:pt>
                <c:pt idx="406">
                  <c:v>43304</c:v>
                </c:pt>
                <c:pt idx="407">
                  <c:v>43305</c:v>
                </c:pt>
                <c:pt idx="408">
                  <c:v>43306</c:v>
                </c:pt>
                <c:pt idx="409">
                  <c:v>43307</c:v>
                </c:pt>
                <c:pt idx="410">
                  <c:v>43308</c:v>
                </c:pt>
                <c:pt idx="411">
                  <c:v>43311</c:v>
                </c:pt>
                <c:pt idx="412">
                  <c:v>43312</c:v>
                </c:pt>
                <c:pt idx="413">
                  <c:v>43313</c:v>
                </c:pt>
                <c:pt idx="414">
                  <c:v>43314</c:v>
                </c:pt>
                <c:pt idx="415">
                  <c:v>43315</c:v>
                </c:pt>
                <c:pt idx="416">
                  <c:v>43318</c:v>
                </c:pt>
                <c:pt idx="417">
                  <c:v>43319</c:v>
                </c:pt>
                <c:pt idx="418">
                  <c:v>43320</c:v>
                </c:pt>
                <c:pt idx="419">
                  <c:v>43321</c:v>
                </c:pt>
                <c:pt idx="420">
                  <c:v>43322</c:v>
                </c:pt>
                <c:pt idx="421">
                  <c:v>43325</c:v>
                </c:pt>
                <c:pt idx="422">
                  <c:v>43326</c:v>
                </c:pt>
                <c:pt idx="423">
                  <c:v>43327</c:v>
                </c:pt>
                <c:pt idx="424">
                  <c:v>43328</c:v>
                </c:pt>
                <c:pt idx="425">
                  <c:v>43329</c:v>
                </c:pt>
                <c:pt idx="426">
                  <c:v>43332</c:v>
                </c:pt>
                <c:pt idx="427">
                  <c:v>43333</c:v>
                </c:pt>
                <c:pt idx="428">
                  <c:v>43334</c:v>
                </c:pt>
                <c:pt idx="429">
                  <c:v>43335</c:v>
                </c:pt>
                <c:pt idx="430">
                  <c:v>43336</c:v>
                </c:pt>
                <c:pt idx="431">
                  <c:v>43339</c:v>
                </c:pt>
                <c:pt idx="432">
                  <c:v>43340</c:v>
                </c:pt>
                <c:pt idx="433">
                  <c:v>43341</c:v>
                </c:pt>
                <c:pt idx="434">
                  <c:v>43342</c:v>
                </c:pt>
                <c:pt idx="435">
                  <c:v>43343</c:v>
                </c:pt>
                <c:pt idx="436">
                  <c:v>43346</c:v>
                </c:pt>
                <c:pt idx="437">
                  <c:v>43347</c:v>
                </c:pt>
                <c:pt idx="438">
                  <c:v>43348</c:v>
                </c:pt>
                <c:pt idx="439">
                  <c:v>43349</c:v>
                </c:pt>
                <c:pt idx="440">
                  <c:v>43350</c:v>
                </c:pt>
                <c:pt idx="441">
                  <c:v>43353</c:v>
                </c:pt>
                <c:pt idx="442">
                  <c:v>43354</c:v>
                </c:pt>
                <c:pt idx="443">
                  <c:v>43355</c:v>
                </c:pt>
                <c:pt idx="444">
                  <c:v>43356</c:v>
                </c:pt>
                <c:pt idx="445">
                  <c:v>43357</c:v>
                </c:pt>
                <c:pt idx="446">
                  <c:v>43360</c:v>
                </c:pt>
                <c:pt idx="447">
                  <c:v>43361</c:v>
                </c:pt>
                <c:pt idx="448">
                  <c:v>43362</c:v>
                </c:pt>
                <c:pt idx="449">
                  <c:v>43363</c:v>
                </c:pt>
                <c:pt idx="450">
                  <c:v>43364</c:v>
                </c:pt>
                <c:pt idx="451">
                  <c:v>43367</c:v>
                </c:pt>
                <c:pt idx="452">
                  <c:v>43368</c:v>
                </c:pt>
                <c:pt idx="453">
                  <c:v>43369</c:v>
                </c:pt>
                <c:pt idx="454">
                  <c:v>43370</c:v>
                </c:pt>
                <c:pt idx="455">
                  <c:v>43371</c:v>
                </c:pt>
                <c:pt idx="456">
                  <c:v>43374</c:v>
                </c:pt>
                <c:pt idx="457">
                  <c:v>43375</c:v>
                </c:pt>
                <c:pt idx="458">
                  <c:v>43376</c:v>
                </c:pt>
                <c:pt idx="459">
                  <c:v>43377</c:v>
                </c:pt>
                <c:pt idx="460">
                  <c:v>43378</c:v>
                </c:pt>
                <c:pt idx="461">
                  <c:v>43381</c:v>
                </c:pt>
                <c:pt idx="462">
                  <c:v>43382</c:v>
                </c:pt>
                <c:pt idx="463">
                  <c:v>43383</c:v>
                </c:pt>
                <c:pt idx="464">
                  <c:v>43384</c:v>
                </c:pt>
                <c:pt idx="465">
                  <c:v>43385</c:v>
                </c:pt>
                <c:pt idx="466">
                  <c:v>43388</c:v>
                </c:pt>
                <c:pt idx="467">
                  <c:v>43389</c:v>
                </c:pt>
                <c:pt idx="468">
                  <c:v>43390</c:v>
                </c:pt>
                <c:pt idx="469">
                  <c:v>43391</c:v>
                </c:pt>
                <c:pt idx="470">
                  <c:v>43392</c:v>
                </c:pt>
                <c:pt idx="471">
                  <c:v>43395</c:v>
                </c:pt>
                <c:pt idx="472">
                  <c:v>43396</c:v>
                </c:pt>
                <c:pt idx="473">
                  <c:v>43397</c:v>
                </c:pt>
                <c:pt idx="474">
                  <c:v>43398</c:v>
                </c:pt>
                <c:pt idx="475">
                  <c:v>43399</c:v>
                </c:pt>
                <c:pt idx="476">
                  <c:v>43402</c:v>
                </c:pt>
                <c:pt idx="477">
                  <c:v>43403</c:v>
                </c:pt>
                <c:pt idx="478">
                  <c:v>43404</c:v>
                </c:pt>
                <c:pt idx="479">
                  <c:v>43405</c:v>
                </c:pt>
                <c:pt idx="480">
                  <c:v>43406</c:v>
                </c:pt>
                <c:pt idx="481">
                  <c:v>43409</c:v>
                </c:pt>
                <c:pt idx="482">
                  <c:v>43410</c:v>
                </c:pt>
                <c:pt idx="483">
                  <c:v>43411</c:v>
                </c:pt>
                <c:pt idx="484">
                  <c:v>43412</c:v>
                </c:pt>
                <c:pt idx="485">
                  <c:v>43413</c:v>
                </c:pt>
                <c:pt idx="486">
                  <c:v>43416</c:v>
                </c:pt>
                <c:pt idx="487">
                  <c:v>43417</c:v>
                </c:pt>
                <c:pt idx="488">
                  <c:v>43418</c:v>
                </c:pt>
                <c:pt idx="489">
                  <c:v>43419</c:v>
                </c:pt>
                <c:pt idx="490">
                  <c:v>43420</c:v>
                </c:pt>
                <c:pt idx="491">
                  <c:v>43423</c:v>
                </c:pt>
                <c:pt idx="492">
                  <c:v>43424</c:v>
                </c:pt>
                <c:pt idx="493">
                  <c:v>43425</c:v>
                </c:pt>
                <c:pt idx="494">
                  <c:v>43426</c:v>
                </c:pt>
                <c:pt idx="495">
                  <c:v>43427</c:v>
                </c:pt>
                <c:pt idx="496">
                  <c:v>43430</c:v>
                </c:pt>
                <c:pt idx="497">
                  <c:v>43431</c:v>
                </c:pt>
                <c:pt idx="498">
                  <c:v>43432</c:v>
                </c:pt>
                <c:pt idx="499">
                  <c:v>43433</c:v>
                </c:pt>
                <c:pt idx="500">
                  <c:v>43434</c:v>
                </c:pt>
                <c:pt idx="501">
                  <c:v>43437</c:v>
                </c:pt>
                <c:pt idx="502">
                  <c:v>43438</c:v>
                </c:pt>
                <c:pt idx="503">
                  <c:v>43439</c:v>
                </c:pt>
                <c:pt idx="504">
                  <c:v>43440</c:v>
                </c:pt>
                <c:pt idx="505">
                  <c:v>43441</c:v>
                </c:pt>
                <c:pt idx="506">
                  <c:v>43444</c:v>
                </c:pt>
                <c:pt idx="507">
                  <c:v>43445</c:v>
                </c:pt>
                <c:pt idx="508">
                  <c:v>43446</c:v>
                </c:pt>
                <c:pt idx="509">
                  <c:v>43447</c:v>
                </c:pt>
                <c:pt idx="510">
                  <c:v>43448</c:v>
                </c:pt>
                <c:pt idx="511">
                  <c:v>43451</c:v>
                </c:pt>
                <c:pt idx="512">
                  <c:v>43452</c:v>
                </c:pt>
                <c:pt idx="513">
                  <c:v>43453</c:v>
                </c:pt>
                <c:pt idx="514">
                  <c:v>43454</c:v>
                </c:pt>
                <c:pt idx="515">
                  <c:v>43455</c:v>
                </c:pt>
                <c:pt idx="516">
                  <c:v>43458</c:v>
                </c:pt>
                <c:pt idx="517">
                  <c:v>43459</c:v>
                </c:pt>
                <c:pt idx="518">
                  <c:v>43460</c:v>
                </c:pt>
                <c:pt idx="519">
                  <c:v>43461</c:v>
                </c:pt>
                <c:pt idx="520">
                  <c:v>43462</c:v>
                </c:pt>
                <c:pt idx="521">
                  <c:v>43465</c:v>
                </c:pt>
                <c:pt idx="522">
                  <c:v>43466</c:v>
                </c:pt>
                <c:pt idx="523">
                  <c:v>43467</c:v>
                </c:pt>
                <c:pt idx="524">
                  <c:v>43468</c:v>
                </c:pt>
                <c:pt idx="525">
                  <c:v>43469</c:v>
                </c:pt>
                <c:pt idx="526">
                  <c:v>43472</c:v>
                </c:pt>
                <c:pt idx="527">
                  <c:v>43473</c:v>
                </c:pt>
                <c:pt idx="528">
                  <c:v>43474</c:v>
                </c:pt>
                <c:pt idx="529">
                  <c:v>43475</c:v>
                </c:pt>
                <c:pt idx="530">
                  <c:v>43476</c:v>
                </c:pt>
                <c:pt idx="531">
                  <c:v>43479</c:v>
                </c:pt>
                <c:pt idx="532">
                  <c:v>43480</c:v>
                </c:pt>
                <c:pt idx="533">
                  <c:v>43481</c:v>
                </c:pt>
                <c:pt idx="534">
                  <c:v>43482</c:v>
                </c:pt>
                <c:pt idx="535">
                  <c:v>43483</c:v>
                </c:pt>
                <c:pt idx="536">
                  <c:v>43486</c:v>
                </c:pt>
                <c:pt idx="537">
                  <c:v>43487</c:v>
                </c:pt>
                <c:pt idx="538">
                  <c:v>43488</c:v>
                </c:pt>
                <c:pt idx="539">
                  <c:v>43489</c:v>
                </c:pt>
                <c:pt idx="540">
                  <c:v>43490</c:v>
                </c:pt>
                <c:pt idx="541">
                  <c:v>43493</c:v>
                </c:pt>
                <c:pt idx="542">
                  <c:v>43494</c:v>
                </c:pt>
                <c:pt idx="543">
                  <c:v>43495</c:v>
                </c:pt>
                <c:pt idx="544">
                  <c:v>43496</c:v>
                </c:pt>
                <c:pt idx="545">
                  <c:v>43497</c:v>
                </c:pt>
                <c:pt idx="546">
                  <c:v>43500</c:v>
                </c:pt>
                <c:pt idx="547">
                  <c:v>43501</c:v>
                </c:pt>
                <c:pt idx="548">
                  <c:v>43502</c:v>
                </c:pt>
                <c:pt idx="549">
                  <c:v>43503</c:v>
                </c:pt>
                <c:pt idx="550">
                  <c:v>43504</c:v>
                </c:pt>
                <c:pt idx="551">
                  <c:v>43507</c:v>
                </c:pt>
                <c:pt idx="552">
                  <c:v>43508</c:v>
                </c:pt>
                <c:pt idx="553">
                  <c:v>43509</c:v>
                </c:pt>
                <c:pt idx="554">
                  <c:v>43510</c:v>
                </c:pt>
                <c:pt idx="555">
                  <c:v>43511</c:v>
                </c:pt>
                <c:pt idx="556">
                  <c:v>43514</c:v>
                </c:pt>
                <c:pt idx="557">
                  <c:v>43515</c:v>
                </c:pt>
                <c:pt idx="558">
                  <c:v>43516</c:v>
                </c:pt>
                <c:pt idx="559">
                  <c:v>43517</c:v>
                </c:pt>
                <c:pt idx="560">
                  <c:v>43518</c:v>
                </c:pt>
                <c:pt idx="561">
                  <c:v>43521</c:v>
                </c:pt>
                <c:pt idx="562">
                  <c:v>43522</c:v>
                </c:pt>
                <c:pt idx="563">
                  <c:v>43523</c:v>
                </c:pt>
                <c:pt idx="564">
                  <c:v>43524</c:v>
                </c:pt>
                <c:pt idx="565">
                  <c:v>43525</c:v>
                </c:pt>
                <c:pt idx="566">
                  <c:v>43528</c:v>
                </c:pt>
                <c:pt idx="567">
                  <c:v>43529</c:v>
                </c:pt>
                <c:pt idx="568">
                  <c:v>43530</c:v>
                </c:pt>
                <c:pt idx="569">
                  <c:v>43531</c:v>
                </c:pt>
                <c:pt idx="570">
                  <c:v>43532</c:v>
                </c:pt>
                <c:pt idx="571">
                  <c:v>43535</c:v>
                </c:pt>
                <c:pt idx="572">
                  <c:v>43536</c:v>
                </c:pt>
                <c:pt idx="573">
                  <c:v>43537</c:v>
                </c:pt>
                <c:pt idx="574">
                  <c:v>43538</c:v>
                </c:pt>
                <c:pt idx="575">
                  <c:v>43539</c:v>
                </c:pt>
                <c:pt idx="576">
                  <c:v>43542</c:v>
                </c:pt>
                <c:pt idx="577">
                  <c:v>43543</c:v>
                </c:pt>
                <c:pt idx="578">
                  <c:v>43544</c:v>
                </c:pt>
                <c:pt idx="579">
                  <c:v>43545</c:v>
                </c:pt>
                <c:pt idx="580">
                  <c:v>43546</c:v>
                </c:pt>
                <c:pt idx="581">
                  <c:v>43549</c:v>
                </c:pt>
                <c:pt idx="582">
                  <c:v>43550</c:v>
                </c:pt>
                <c:pt idx="583">
                  <c:v>43551</c:v>
                </c:pt>
                <c:pt idx="584">
                  <c:v>43552</c:v>
                </c:pt>
                <c:pt idx="585">
                  <c:v>43553</c:v>
                </c:pt>
                <c:pt idx="586">
                  <c:v>43556</c:v>
                </c:pt>
                <c:pt idx="587">
                  <c:v>43557</c:v>
                </c:pt>
                <c:pt idx="588">
                  <c:v>43558</c:v>
                </c:pt>
                <c:pt idx="589">
                  <c:v>43559</c:v>
                </c:pt>
                <c:pt idx="590">
                  <c:v>43560</c:v>
                </c:pt>
                <c:pt idx="591">
                  <c:v>43563</c:v>
                </c:pt>
                <c:pt idx="592">
                  <c:v>43564</c:v>
                </c:pt>
                <c:pt idx="593">
                  <c:v>43565</c:v>
                </c:pt>
                <c:pt idx="594">
                  <c:v>43566</c:v>
                </c:pt>
                <c:pt idx="595">
                  <c:v>43567</c:v>
                </c:pt>
                <c:pt idx="596">
                  <c:v>43570</c:v>
                </c:pt>
                <c:pt idx="597">
                  <c:v>43571</c:v>
                </c:pt>
                <c:pt idx="598">
                  <c:v>43572</c:v>
                </c:pt>
                <c:pt idx="599">
                  <c:v>43573</c:v>
                </c:pt>
                <c:pt idx="600">
                  <c:v>43574</c:v>
                </c:pt>
                <c:pt idx="601">
                  <c:v>43577</c:v>
                </c:pt>
                <c:pt idx="602">
                  <c:v>43578</c:v>
                </c:pt>
                <c:pt idx="603">
                  <c:v>43579</c:v>
                </c:pt>
                <c:pt idx="604">
                  <c:v>43580</c:v>
                </c:pt>
                <c:pt idx="605">
                  <c:v>43581</c:v>
                </c:pt>
                <c:pt idx="606">
                  <c:v>43584</c:v>
                </c:pt>
                <c:pt idx="607">
                  <c:v>43585</c:v>
                </c:pt>
                <c:pt idx="608">
                  <c:v>43586</c:v>
                </c:pt>
                <c:pt idx="609">
                  <c:v>43587</c:v>
                </c:pt>
                <c:pt idx="610">
                  <c:v>43588</c:v>
                </c:pt>
                <c:pt idx="611">
                  <c:v>43591</c:v>
                </c:pt>
                <c:pt idx="612">
                  <c:v>43592</c:v>
                </c:pt>
                <c:pt idx="613">
                  <c:v>43593</c:v>
                </c:pt>
                <c:pt idx="614">
                  <c:v>43594</c:v>
                </c:pt>
                <c:pt idx="615">
                  <c:v>43595</c:v>
                </c:pt>
                <c:pt idx="616">
                  <c:v>43598</c:v>
                </c:pt>
                <c:pt idx="617">
                  <c:v>43599</c:v>
                </c:pt>
                <c:pt idx="618">
                  <c:v>43600</c:v>
                </c:pt>
                <c:pt idx="619">
                  <c:v>43601</c:v>
                </c:pt>
                <c:pt idx="620">
                  <c:v>43602</c:v>
                </c:pt>
                <c:pt idx="621">
                  <c:v>43605</c:v>
                </c:pt>
                <c:pt idx="622">
                  <c:v>43606</c:v>
                </c:pt>
                <c:pt idx="623">
                  <c:v>43607</c:v>
                </c:pt>
                <c:pt idx="624">
                  <c:v>43608</c:v>
                </c:pt>
                <c:pt idx="625">
                  <c:v>43609</c:v>
                </c:pt>
                <c:pt idx="626">
                  <c:v>43612</c:v>
                </c:pt>
                <c:pt idx="627">
                  <c:v>43613</c:v>
                </c:pt>
                <c:pt idx="628">
                  <c:v>43614</c:v>
                </c:pt>
                <c:pt idx="629">
                  <c:v>43615</c:v>
                </c:pt>
                <c:pt idx="630">
                  <c:v>43616</c:v>
                </c:pt>
                <c:pt idx="631">
                  <c:v>43619</c:v>
                </c:pt>
                <c:pt idx="632">
                  <c:v>43620</c:v>
                </c:pt>
                <c:pt idx="633">
                  <c:v>43621</c:v>
                </c:pt>
                <c:pt idx="634">
                  <c:v>43622</c:v>
                </c:pt>
                <c:pt idx="635">
                  <c:v>43623</c:v>
                </c:pt>
                <c:pt idx="636">
                  <c:v>43626</c:v>
                </c:pt>
                <c:pt idx="637">
                  <c:v>43627</c:v>
                </c:pt>
                <c:pt idx="638">
                  <c:v>43628</c:v>
                </c:pt>
                <c:pt idx="639">
                  <c:v>43629</c:v>
                </c:pt>
                <c:pt idx="640">
                  <c:v>43630</c:v>
                </c:pt>
                <c:pt idx="641">
                  <c:v>43633</c:v>
                </c:pt>
                <c:pt idx="642">
                  <c:v>43634</c:v>
                </c:pt>
                <c:pt idx="643">
                  <c:v>43635</c:v>
                </c:pt>
                <c:pt idx="644">
                  <c:v>43636</c:v>
                </c:pt>
                <c:pt idx="645">
                  <c:v>43637</c:v>
                </c:pt>
                <c:pt idx="646">
                  <c:v>43640</c:v>
                </c:pt>
                <c:pt idx="647">
                  <c:v>43641</c:v>
                </c:pt>
                <c:pt idx="648">
                  <c:v>43642</c:v>
                </c:pt>
                <c:pt idx="649">
                  <c:v>43643</c:v>
                </c:pt>
                <c:pt idx="650">
                  <c:v>43644</c:v>
                </c:pt>
                <c:pt idx="651">
                  <c:v>43647</c:v>
                </c:pt>
                <c:pt idx="652">
                  <c:v>43648</c:v>
                </c:pt>
                <c:pt idx="653">
                  <c:v>43649</c:v>
                </c:pt>
                <c:pt idx="654">
                  <c:v>43650</c:v>
                </c:pt>
                <c:pt idx="655">
                  <c:v>43651</c:v>
                </c:pt>
                <c:pt idx="656">
                  <c:v>43654</c:v>
                </c:pt>
                <c:pt idx="657">
                  <c:v>43655</c:v>
                </c:pt>
                <c:pt idx="658">
                  <c:v>43656</c:v>
                </c:pt>
                <c:pt idx="659">
                  <c:v>43657</c:v>
                </c:pt>
                <c:pt idx="660">
                  <c:v>43658</c:v>
                </c:pt>
                <c:pt idx="661">
                  <c:v>43661</c:v>
                </c:pt>
                <c:pt idx="662">
                  <c:v>43662</c:v>
                </c:pt>
                <c:pt idx="663">
                  <c:v>43663</c:v>
                </c:pt>
                <c:pt idx="664">
                  <c:v>43664</c:v>
                </c:pt>
                <c:pt idx="665">
                  <c:v>43665</c:v>
                </c:pt>
                <c:pt idx="666">
                  <c:v>43668</c:v>
                </c:pt>
                <c:pt idx="667">
                  <c:v>43669</c:v>
                </c:pt>
                <c:pt idx="668">
                  <c:v>43670</c:v>
                </c:pt>
                <c:pt idx="669">
                  <c:v>43671</c:v>
                </c:pt>
                <c:pt idx="670">
                  <c:v>43672</c:v>
                </c:pt>
                <c:pt idx="671">
                  <c:v>43675</c:v>
                </c:pt>
                <c:pt idx="672">
                  <c:v>43676</c:v>
                </c:pt>
                <c:pt idx="673">
                  <c:v>43677</c:v>
                </c:pt>
                <c:pt idx="674">
                  <c:v>43678</c:v>
                </c:pt>
                <c:pt idx="675">
                  <c:v>43679</c:v>
                </c:pt>
                <c:pt idx="676">
                  <c:v>43682</c:v>
                </c:pt>
                <c:pt idx="677">
                  <c:v>43683</c:v>
                </c:pt>
                <c:pt idx="678">
                  <c:v>43684</c:v>
                </c:pt>
                <c:pt idx="679">
                  <c:v>43685</c:v>
                </c:pt>
                <c:pt idx="680">
                  <c:v>43686</c:v>
                </c:pt>
                <c:pt idx="681">
                  <c:v>43689</c:v>
                </c:pt>
                <c:pt idx="682">
                  <c:v>43690</c:v>
                </c:pt>
                <c:pt idx="683">
                  <c:v>43691</c:v>
                </c:pt>
                <c:pt idx="684">
                  <c:v>43692</c:v>
                </c:pt>
                <c:pt idx="685">
                  <c:v>43693</c:v>
                </c:pt>
                <c:pt idx="686">
                  <c:v>43696</c:v>
                </c:pt>
                <c:pt idx="687">
                  <c:v>43697</c:v>
                </c:pt>
                <c:pt idx="688">
                  <c:v>43698</c:v>
                </c:pt>
                <c:pt idx="689">
                  <c:v>43699</c:v>
                </c:pt>
                <c:pt idx="690">
                  <c:v>43700</c:v>
                </c:pt>
                <c:pt idx="691">
                  <c:v>43703</c:v>
                </c:pt>
                <c:pt idx="692">
                  <c:v>43704</c:v>
                </c:pt>
                <c:pt idx="693">
                  <c:v>43705</c:v>
                </c:pt>
                <c:pt idx="694">
                  <c:v>43706</c:v>
                </c:pt>
                <c:pt idx="695">
                  <c:v>43707</c:v>
                </c:pt>
                <c:pt idx="696">
                  <c:v>43710</c:v>
                </c:pt>
                <c:pt idx="697">
                  <c:v>43711</c:v>
                </c:pt>
                <c:pt idx="698">
                  <c:v>43712</c:v>
                </c:pt>
                <c:pt idx="699">
                  <c:v>43713</c:v>
                </c:pt>
                <c:pt idx="700">
                  <c:v>43714</c:v>
                </c:pt>
                <c:pt idx="701">
                  <c:v>43717</c:v>
                </c:pt>
                <c:pt idx="702">
                  <c:v>43718</c:v>
                </c:pt>
                <c:pt idx="703">
                  <c:v>43719</c:v>
                </c:pt>
                <c:pt idx="704">
                  <c:v>43720</c:v>
                </c:pt>
                <c:pt idx="705">
                  <c:v>43721</c:v>
                </c:pt>
                <c:pt idx="706">
                  <c:v>43724</c:v>
                </c:pt>
                <c:pt idx="707">
                  <c:v>43725</c:v>
                </c:pt>
                <c:pt idx="708">
                  <c:v>43726</c:v>
                </c:pt>
                <c:pt idx="709">
                  <c:v>43727</c:v>
                </c:pt>
                <c:pt idx="710">
                  <c:v>43728</c:v>
                </c:pt>
                <c:pt idx="711">
                  <c:v>43731</c:v>
                </c:pt>
                <c:pt idx="712">
                  <c:v>43732</c:v>
                </c:pt>
                <c:pt idx="713">
                  <c:v>43733</c:v>
                </c:pt>
                <c:pt idx="714">
                  <c:v>43734</c:v>
                </c:pt>
                <c:pt idx="715">
                  <c:v>43735</c:v>
                </c:pt>
                <c:pt idx="716">
                  <c:v>43738</c:v>
                </c:pt>
                <c:pt idx="717">
                  <c:v>43739</c:v>
                </c:pt>
                <c:pt idx="718">
                  <c:v>43740</c:v>
                </c:pt>
                <c:pt idx="719">
                  <c:v>43741</c:v>
                </c:pt>
                <c:pt idx="720">
                  <c:v>43742</c:v>
                </c:pt>
                <c:pt idx="721">
                  <c:v>43745</c:v>
                </c:pt>
                <c:pt idx="722">
                  <c:v>43746</c:v>
                </c:pt>
                <c:pt idx="723">
                  <c:v>43747</c:v>
                </c:pt>
                <c:pt idx="724">
                  <c:v>43748</c:v>
                </c:pt>
                <c:pt idx="725">
                  <c:v>43749</c:v>
                </c:pt>
                <c:pt idx="726">
                  <c:v>43752</c:v>
                </c:pt>
                <c:pt idx="727">
                  <c:v>43753</c:v>
                </c:pt>
                <c:pt idx="728">
                  <c:v>43754</c:v>
                </c:pt>
                <c:pt idx="729">
                  <c:v>43755</c:v>
                </c:pt>
                <c:pt idx="730">
                  <c:v>43756</c:v>
                </c:pt>
                <c:pt idx="731">
                  <c:v>43759</c:v>
                </c:pt>
                <c:pt idx="732">
                  <c:v>43760</c:v>
                </c:pt>
                <c:pt idx="733">
                  <c:v>43761</c:v>
                </c:pt>
                <c:pt idx="734">
                  <c:v>43762</c:v>
                </c:pt>
                <c:pt idx="735">
                  <c:v>43763</c:v>
                </c:pt>
                <c:pt idx="736">
                  <c:v>43766</c:v>
                </c:pt>
                <c:pt idx="737">
                  <c:v>43767</c:v>
                </c:pt>
                <c:pt idx="738">
                  <c:v>43768</c:v>
                </c:pt>
                <c:pt idx="739">
                  <c:v>43769</c:v>
                </c:pt>
                <c:pt idx="740">
                  <c:v>43770</c:v>
                </c:pt>
                <c:pt idx="741">
                  <c:v>43773</c:v>
                </c:pt>
                <c:pt idx="742">
                  <c:v>43774</c:v>
                </c:pt>
                <c:pt idx="743">
                  <c:v>43775</c:v>
                </c:pt>
                <c:pt idx="744">
                  <c:v>43776</c:v>
                </c:pt>
                <c:pt idx="745">
                  <c:v>43777</c:v>
                </c:pt>
                <c:pt idx="746">
                  <c:v>43780</c:v>
                </c:pt>
                <c:pt idx="747">
                  <c:v>43781</c:v>
                </c:pt>
                <c:pt idx="748">
                  <c:v>43782</c:v>
                </c:pt>
                <c:pt idx="749">
                  <c:v>43783</c:v>
                </c:pt>
                <c:pt idx="750">
                  <c:v>43784</c:v>
                </c:pt>
                <c:pt idx="751">
                  <c:v>43787</c:v>
                </c:pt>
                <c:pt idx="752">
                  <c:v>43788</c:v>
                </c:pt>
                <c:pt idx="753">
                  <c:v>43789</c:v>
                </c:pt>
                <c:pt idx="754">
                  <c:v>43790</c:v>
                </c:pt>
                <c:pt idx="755">
                  <c:v>43791</c:v>
                </c:pt>
                <c:pt idx="756">
                  <c:v>43794</c:v>
                </c:pt>
                <c:pt idx="757">
                  <c:v>43795</c:v>
                </c:pt>
                <c:pt idx="758">
                  <c:v>43796</c:v>
                </c:pt>
                <c:pt idx="759">
                  <c:v>43797</c:v>
                </c:pt>
                <c:pt idx="760">
                  <c:v>43798</c:v>
                </c:pt>
                <c:pt idx="761">
                  <c:v>43801</c:v>
                </c:pt>
                <c:pt idx="762">
                  <c:v>43802</c:v>
                </c:pt>
                <c:pt idx="763">
                  <c:v>43803</c:v>
                </c:pt>
                <c:pt idx="764">
                  <c:v>43804</c:v>
                </c:pt>
                <c:pt idx="765">
                  <c:v>43805</c:v>
                </c:pt>
                <c:pt idx="766">
                  <c:v>43808</c:v>
                </c:pt>
                <c:pt idx="767">
                  <c:v>43809</c:v>
                </c:pt>
                <c:pt idx="768">
                  <c:v>43810</c:v>
                </c:pt>
                <c:pt idx="769">
                  <c:v>43811</c:v>
                </c:pt>
                <c:pt idx="770">
                  <c:v>43812</c:v>
                </c:pt>
                <c:pt idx="771">
                  <c:v>43815</c:v>
                </c:pt>
                <c:pt idx="772">
                  <c:v>43816</c:v>
                </c:pt>
                <c:pt idx="773">
                  <c:v>43817</c:v>
                </c:pt>
                <c:pt idx="774">
                  <c:v>43818</c:v>
                </c:pt>
                <c:pt idx="775">
                  <c:v>43819</c:v>
                </c:pt>
                <c:pt idx="776">
                  <c:v>43822</c:v>
                </c:pt>
                <c:pt idx="777">
                  <c:v>43823</c:v>
                </c:pt>
                <c:pt idx="778">
                  <c:v>43824</c:v>
                </c:pt>
                <c:pt idx="779">
                  <c:v>43825</c:v>
                </c:pt>
                <c:pt idx="780">
                  <c:v>43826</c:v>
                </c:pt>
                <c:pt idx="781">
                  <c:v>43829</c:v>
                </c:pt>
                <c:pt idx="782">
                  <c:v>43830</c:v>
                </c:pt>
                <c:pt idx="783">
                  <c:v>43831</c:v>
                </c:pt>
                <c:pt idx="784">
                  <c:v>43832</c:v>
                </c:pt>
                <c:pt idx="785">
                  <c:v>43833</c:v>
                </c:pt>
                <c:pt idx="786">
                  <c:v>43836</c:v>
                </c:pt>
                <c:pt idx="787">
                  <c:v>43837</c:v>
                </c:pt>
                <c:pt idx="788">
                  <c:v>43838</c:v>
                </c:pt>
                <c:pt idx="789">
                  <c:v>43839</c:v>
                </c:pt>
                <c:pt idx="790">
                  <c:v>43840</c:v>
                </c:pt>
                <c:pt idx="791">
                  <c:v>43843</c:v>
                </c:pt>
                <c:pt idx="792">
                  <c:v>43844</c:v>
                </c:pt>
                <c:pt idx="793">
                  <c:v>43845</c:v>
                </c:pt>
                <c:pt idx="794">
                  <c:v>43846</c:v>
                </c:pt>
                <c:pt idx="795">
                  <c:v>43847</c:v>
                </c:pt>
                <c:pt idx="796">
                  <c:v>43850</c:v>
                </c:pt>
                <c:pt idx="797">
                  <c:v>43851</c:v>
                </c:pt>
                <c:pt idx="798">
                  <c:v>43852</c:v>
                </c:pt>
                <c:pt idx="799">
                  <c:v>43853</c:v>
                </c:pt>
                <c:pt idx="800">
                  <c:v>43854</c:v>
                </c:pt>
                <c:pt idx="801">
                  <c:v>43857</c:v>
                </c:pt>
                <c:pt idx="802">
                  <c:v>43858</c:v>
                </c:pt>
                <c:pt idx="803">
                  <c:v>43859</c:v>
                </c:pt>
                <c:pt idx="804">
                  <c:v>43860</c:v>
                </c:pt>
              </c:numCache>
            </c:numRef>
          </c:cat>
          <c:val>
            <c:numRef>
              <c:f>'3.1.10'!$D$7:$D$811</c:f>
              <c:numCache>
                <c:formatCode>0.00</c:formatCode>
                <c:ptCount val="805"/>
                <c:pt idx="1">
                  <c:v>2.798</c:v>
                </c:pt>
                <c:pt idx="2">
                  <c:v>2.7749999999999999</c:v>
                </c:pt>
                <c:pt idx="3">
                  <c:v>2.8370000000000002</c:v>
                </c:pt>
                <c:pt idx="4">
                  <c:v>2.8719999999999999</c:v>
                </c:pt>
                <c:pt idx="5">
                  <c:v>2.859</c:v>
                </c:pt>
                <c:pt idx="6">
                  <c:v>2.8370000000000002</c:v>
                </c:pt>
                <c:pt idx="7">
                  <c:v>2.8250000000000002</c:v>
                </c:pt>
                <c:pt idx="8">
                  <c:v>2.8279999999999998</c:v>
                </c:pt>
                <c:pt idx="9">
                  <c:v>2.8370000000000002</c:v>
                </c:pt>
                <c:pt idx="10">
                  <c:v>2.8370000000000002</c:v>
                </c:pt>
                <c:pt idx="11">
                  <c:v>2.8370000000000002</c:v>
                </c:pt>
                <c:pt idx="12">
                  <c:v>2.8210000000000002</c:v>
                </c:pt>
                <c:pt idx="13">
                  <c:v>2.8170000000000002</c:v>
                </c:pt>
                <c:pt idx="14">
                  <c:v>2.7890000000000001</c:v>
                </c:pt>
                <c:pt idx="15">
                  <c:v>2.7959999999999998</c:v>
                </c:pt>
                <c:pt idx="16">
                  <c:v>2.7709999999999999</c:v>
                </c:pt>
                <c:pt idx="17">
                  <c:v>2.782</c:v>
                </c:pt>
                <c:pt idx="18">
                  <c:v>2.8010000000000002</c:v>
                </c:pt>
                <c:pt idx="19">
                  <c:v>2.819</c:v>
                </c:pt>
                <c:pt idx="20">
                  <c:v>2.819</c:v>
                </c:pt>
                <c:pt idx="21">
                  <c:v>2.819</c:v>
                </c:pt>
                <c:pt idx="22">
                  <c:v>2.819</c:v>
                </c:pt>
                <c:pt idx="23">
                  <c:v>2.819</c:v>
                </c:pt>
                <c:pt idx="24">
                  <c:v>2.819</c:v>
                </c:pt>
                <c:pt idx="25">
                  <c:v>2.831</c:v>
                </c:pt>
                <c:pt idx="26">
                  <c:v>2.8959999999999999</c:v>
                </c:pt>
                <c:pt idx="27">
                  <c:v>2.9289999999999998</c:v>
                </c:pt>
                <c:pt idx="28">
                  <c:v>2.9590000000000001</c:v>
                </c:pt>
                <c:pt idx="29">
                  <c:v>2.9750000000000001</c:v>
                </c:pt>
                <c:pt idx="30">
                  <c:v>2.9729999999999999</c:v>
                </c:pt>
                <c:pt idx="31">
                  <c:v>2.9660000000000002</c:v>
                </c:pt>
                <c:pt idx="32">
                  <c:v>2.9510000000000001</c:v>
                </c:pt>
                <c:pt idx="33">
                  <c:v>2.968</c:v>
                </c:pt>
                <c:pt idx="34">
                  <c:v>2.9350000000000001</c:v>
                </c:pt>
                <c:pt idx="35">
                  <c:v>2.9169999999999998</c:v>
                </c:pt>
                <c:pt idx="36">
                  <c:v>2.89</c:v>
                </c:pt>
                <c:pt idx="37">
                  <c:v>2.883</c:v>
                </c:pt>
                <c:pt idx="38">
                  <c:v>2.8490000000000002</c:v>
                </c:pt>
                <c:pt idx="39">
                  <c:v>2.8340000000000001</c:v>
                </c:pt>
                <c:pt idx="40">
                  <c:v>2.83</c:v>
                </c:pt>
                <c:pt idx="41">
                  <c:v>2.855</c:v>
                </c:pt>
                <c:pt idx="42">
                  <c:v>2.8719999999999999</c:v>
                </c:pt>
                <c:pt idx="43">
                  <c:v>2.88</c:v>
                </c:pt>
                <c:pt idx="44">
                  <c:v>2.8460000000000001</c:v>
                </c:pt>
                <c:pt idx="45">
                  <c:v>2.9020000000000001</c:v>
                </c:pt>
                <c:pt idx="46">
                  <c:v>2.9249999999999998</c:v>
                </c:pt>
                <c:pt idx="47">
                  <c:v>2.911</c:v>
                </c:pt>
                <c:pt idx="48">
                  <c:v>2.9350000000000001</c:v>
                </c:pt>
                <c:pt idx="49">
                  <c:v>2.956</c:v>
                </c:pt>
                <c:pt idx="50">
                  <c:v>2.9510000000000001</c:v>
                </c:pt>
                <c:pt idx="51">
                  <c:v>2.9359999999999999</c:v>
                </c:pt>
                <c:pt idx="52">
                  <c:v>2.8929999999999998</c:v>
                </c:pt>
                <c:pt idx="53">
                  <c:v>2.9260000000000002</c:v>
                </c:pt>
                <c:pt idx="54">
                  <c:v>2.915</c:v>
                </c:pt>
                <c:pt idx="55">
                  <c:v>2.944</c:v>
                </c:pt>
                <c:pt idx="56">
                  <c:v>2.9489999999999998</c:v>
                </c:pt>
                <c:pt idx="57">
                  <c:v>2.9390000000000001</c:v>
                </c:pt>
                <c:pt idx="58">
                  <c:v>2.992</c:v>
                </c:pt>
                <c:pt idx="59">
                  <c:v>2.9980000000000002</c:v>
                </c:pt>
                <c:pt idx="60">
                  <c:v>3.01</c:v>
                </c:pt>
                <c:pt idx="61">
                  <c:v>3.0019999999999998</c:v>
                </c:pt>
                <c:pt idx="62">
                  <c:v>2.996</c:v>
                </c:pt>
                <c:pt idx="63">
                  <c:v>2.9870000000000001</c:v>
                </c:pt>
                <c:pt idx="64">
                  <c:v>2.9929999999999999</c:v>
                </c:pt>
                <c:pt idx="65">
                  <c:v>2.9710000000000001</c:v>
                </c:pt>
                <c:pt idx="66">
                  <c:v>2.9649999999999999</c:v>
                </c:pt>
                <c:pt idx="67">
                  <c:v>2.9649999999999999</c:v>
                </c:pt>
                <c:pt idx="68">
                  <c:v>2.98</c:v>
                </c:pt>
                <c:pt idx="69">
                  <c:v>3.0379999999999998</c:v>
                </c:pt>
                <c:pt idx="70">
                  <c:v>3.032</c:v>
                </c:pt>
                <c:pt idx="71">
                  <c:v>3.0529999999999999</c:v>
                </c:pt>
                <c:pt idx="72">
                  <c:v>3.056</c:v>
                </c:pt>
                <c:pt idx="73">
                  <c:v>3.0590000000000002</c:v>
                </c:pt>
                <c:pt idx="74">
                  <c:v>3.05</c:v>
                </c:pt>
                <c:pt idx="75">
                  <c:v>3.0579999999999998</c:v>
                </c:pt>
                <c:pt idx="76">
                  <c:v>3.0880000000000001</c:v>
                </c:pt>
                <c:pt idx="77">
                  <c:v>3.1120000000000001</c:v>
                </c:pt>
                <c:pt idx="78">
                  <c:v>3.1480000000000001</c:v>
                </c:pt>
                <c:pt idx="79">
                  <c:v>3.1520000000000001</c:v>
                </c:pt>
                <c:pt idx="80">
                  <c:v>3.1640000000000001</c:v>
                </c:pt>
                <c:pt idx="81">
                  <c:v>3.1779999999999999</c:v>
                </c:pt>
                <c:pt idx="82">
                  <c:v>3.1890000000000001</c:v>
                </c:pt>
                <c:pt idx="83">
                  <c:v>3.1840000000000002</c:v>
                </c:pt>
                <c:pt idx="84">
                  <c:v>3.2080000000000002</c:v>
                </c:pt>
                <c:pt idx="85">
                  <c:v>3.2509999999999999</c:v>
                </c:pt>
                <c:pt idx="86">
                  <c:v>3.2509999999999999</c:v>
                </c:pt>
                <c:pt idx="87">
                  <c:v>3.2480000000000002</c:v>
                </c:pt>
                <c:pt idx="88">
                  <c:v>3.2909999999999999</c:v>
                </c:pt>
                <c:pt idx="89">
                  <c:v>3.359</c:v>
                </c:pt>
                <c:pt idx="90">
                  <c:v>3.4420000000000002</c:v>
                </c:pt>
                <c:pt idx="91">
                  <c:v>3.4569999999999999</c:v>
                </c:pt>
                <c:pt idx="92">
                  <c:v>3.51</c:v>
                </c:pt>
                <c:pt idx="93">
                  <c:v>3.5219999999999998</c:v>
                </c:pt>
                <c:pt idx="94">
                  <c:v>3.5819999999999999</c:v>
                </c:pt>
                <c:pt idx="95">
                  <c:v>3.5939999999999999</c:v>
                </c:pt>
                <c:pt idx="96">
                  <c:v>3.645</c:v>
                </c:pt>
                <c:pt idx="97">
                  <c:v>3.6110000000000002</c:v>
                </c:pt>
                <c:pt idx="98">
                  <c:v>3.6179999999999999</c:v>
                </c:pt>
                <c:pt idx="99">
                  <c:v>3.6819999999999999</c:v>
                </c:pt>
                <c:pt idx="100">
                  <c:v>3.6720000000000002</c:v>
                </c:pt>
                <c:pt idx="101">
                  <c:v>3.698</c:v>
                </c:pt>
                <c:pt idx="102">
                  <c:v>3.7120000000000002</c:v>
                </c:pt>
                <c:pt idx="103">
                  <c:v>3.7109999999999999</c:v>
                </c:pt>
                <c:pt idx="104">
                  <c:v>3.6850000000000001</c:v>
                </c:pt>
                <c:pt idx="105">
                  <c:v>3.6520000000000001</c:v>
                </c:pt>
                <c:pt idx="106">
                  <c:v>3.633</c:v>
                </c:pt>
                <c:pt idx="107">
                  <c:v>3.633</c:v>
                </c:pt>
                <c:pt idx="108">
                  <c:v>3.62</c:v>
                </c:pt>
                <c:pt idx="109">
                  <c:v>3.597</c:v>
                </c:pt>
                <c:pt idx="110">
                  <c:v>3.597</c:v>
                </c:pt>
                <c:pt idx="111">
                  <c:v>3.6080000000000001</c:v>
                </c:pt>
                <c:pt idx="112">
                  <c:v>3.5950000000000002</c:v>
                </c:pt>
                <c:pt idx="113">
                  <c:v>3.605</c:v>
                </c:pt>
                <c:pt idx="114">
                  <c:v>3.64</c:v>
                </c:pt>
                <c:pt idx="115">
                  <c:v>3.677</c:v>
                </c:pt>
                <c:pt idx="116">
                  <c:v>3.6579999999999999</c:v>
                </c:pt>
                <c:pt idx="117">
                  <c:v>3.6080000000000001</c:v>
                </c:pt>
                <c:pt idx="118">
                  <c:v>3.62</c:v>
                </c:pt>
                <c:pt idx="119">
                  <c:v>3.62</c:v>
                </c:pt>
                <c:pt idx="120">
                  <c:v>3.6190000000000002</c:v>
                </c:pt>
                <c:pt idx="121">
                  <c:v>3.605</c:v>
                </c:pt>
                <c:pt idx="122">
                  <c:v>3.5739999999999998</c:v>
                </c:pt>
                <c:pt idx="123">
                  <c:v>3.5539999999999998</c:v>
                </c:pt>
                <c:pt idx="124">
                  <c:v>3.5609999999999999</c:v>
                </c:pt>
                <c:pt idx="125">
                  <c:v>3.5870000000000002</c:v>
                </c:pt>
                <c:pt idx="126">
                  <c:v>3.56</c:v>
                </c:pt>
                <c:pt idx="127">
                  <c:v>3.5259999999999998</c:v>
                </c:pt>
                <c:pt idx="128">
                  <c:v>3.484</c:v>
                </c:pt>
                <c:pt idx="129">
                  <c:v>3.4929999999999999</c:v>
                </c:pt>
                <c:pt idx="130">
                  <c:v>3.4910000000000001</c:v>
                </c:pt>
                <c:pt idx="131">
                  <c:v>3.52</c:v>
                </c:pt>
                <c:pt idx="132">
                  <c:v>3.5230000000000001</c:v>
                </c:pt>
                <c:pt idx="133">
                  <c:v>3.5030000000000001</c:v>
                </c:pt>
                <c:pt idx="134">
                  <c:v>3.5</c:v>
                </c:pt>
                <c:pt idx="135">
                  <c:v>3.4809999999999999</c:v>
                </c:pt>
                <c:pt idx="136">
                  <c:v>3.4929999999999999</c:v>
                </c:pt>
                <c:pt idx="137">
                  <c:v>3.492</c:v>
                </c:pt>
                <c:pt idx="138">
                  <c:v>3.492</c:v>
                </c:pt>
                <c:pt idx="139">
                  <c:v>3.4980000000000002</c:v>
                </c:pt>
                <c:pt idx="140">
                  <c:v>3.496</c:v>
                </c:pt>
                <c:pt idx="141">
                  <c:v>3.492</c:v>
                </c:pt>
                <c:pt idx="142">
                  <c:v>3.4870000000000001</c:v>
                </c:pt>
                <c:pt idx="143">
                  <c:v>3.4969999999999999</c:v>
                </c:pt>
                <c:pt idx="144">
                  <c:v>3.5070000000000001</c:v>
                </c:pt>
                <c:pt idx="145">
                  <c:v>3.49</c:v>
                </c:pt>
                <c:pt idx="146">
                  <c:v>3.4870000000000001</c:v>
                </c:pt>
                <c:pt idx="147">
                  <c:v>3.4849999999999999</c:v>
                </c:pt>
                <c:pt idx="148">
                  <c:v>3.4910000000000001</c:v>
                </c:pt>
                <c:pt idx="149">
                  <c:v>3.4950000000000001</c:v>
                </c:pt>
                <c:pt idx="150">
                  <c:v>3.4929999999999999</c:v>
                </c:pt>
                <c:pt idx="151">
                  <c:v>3.4729999999999999</c:v>
                </c:pt>
                <c:pt idx="152">
                  <c:v>3.4820000000000002</c:v>
                </c:pt>
                <c:pt idx="153">
                  <c:v>3.4780000000000002</c:v>
                </c:pt>
                <c:pt idx="154">
                  <c:v>3.4590000000000001</c:v>
                </c:pt>
                <c:pt idx="155">
                  <c:v>3.452</c:v>
                </c:pt>
                <c:pt idx="156">
                  <c:v>3.42</c:v>
                </c:pt>
                <c:pt idx="157">
                  <c:v>3.45</c:v>
                </c:pt>
                <c:pt idx="158">
                  <c:v>3.4590000000000001</c:v>
                </c:pt>
                <c:pt idx="159">
                  <c:v>3.452</c:v>
                </c:pt>
                <c:pt idx="160">
                  <c:v>3.4550000000000001</c:v>
                </c:pt>
                <c:pt idx="161">
                  <c:v>3.4630000000000001</c:v>
                </c:pt>
                <c:pt idx="162">
                  <c:v>3.4689999999999999</c:v>
                </c:pt>
                <c:pt idx="163">
                  <c:v>3.4630000000000001</c:v>
                </c:pt>
                <c:pt idx="164">
                  <c:v>3.4550000000000001</c:v>
                </c:pt>
                <c:pt idx="165">
                  <c:v>3.4630000000000001</c:v>
                </c:pt>
                <c:pt idx="166">
                  <c:v>3.47</c:v>
                </c:pt>
                <c:pt idx="167">
                  <c:v>3.4780000000000002</c:v>
                </c:pt>
                <c:pt idx="168">
                  <c:v>3.4809999999999999</c:v>
                </c:pt>
                <c:pt idx="169">
                  <c:v>3.4910000000000001</c:v>
                </c:pt>
                <c:pt idx="170">
                  <c:v>3.4929999999999999</c:v>
                </c:pt>
                <c:pt idx="171">
                  <c:v>3.5230000000000001</c:v>
                </c:pt>
                <c:pt idx="172">
                  <c:v>3.573</c:v>
                </c:pt>
                <c:pt idx="173">
                  <c:v>3.5649999999999999</c:v>
                </c:pt>
                <c:pt idx="174">
                  <c:v>3.5470000000000002</c:v>
                </c:pt>
                <c:pt idx="175">
                  <c:v>3.5579999999999998</c:v>
                </c:pt>
                <c:pt idx="176">
                  <c:v>3.56</c:v>
                </c:pt>
                <c:pt idx="177">
                  <c:v>3.5779999999999998</c:v>
                </c:pt>
                <c:pt idx="178">
                  <c:v>3.556</c:v>
                </c:pt>
                <c:pt idx="179">
                  <c:v>3.5579999999999998</c:v>
                </c:pt>
                <c:pt idx="180">
                  <c:v>3.5449999999999999</c:v>
                </c:pt>
                <c:pt idx="181">
                  <c:v>3.52</c:v>
                </c:pt>
                <c:pt idx="182">
                  <c:v>3.53</c:v>
                </c:pt>
                <c:pt idx="183">
                  <c:v>3.5339999999999998</c:v>
                </c:pt>
                <c:pt idx="184">
                  <c:v>3.5409999999999999</c:v>
                </c:pt>
                <c:pt idx="185">
                  <c:v>3.53</c:v>
                </c:pt>
                <c:pt idx="186">
                  <c:v>3.5339999999999998</c:v>
                </c:pt>
                <c:pt idx="187">
                  <c:v>3.53</c:v>
                </c:pt>
                <c:pt idx="188">
                  <c:v>3.5430000000000001</c:v>
                </c:pt>
                <c:pt idx="189">
                  <c:v>3.5550000000000002</c:v>
                </c:pt>
                <c:pt idx="190">
                  <c:v>3.5430000000000001</c:v>
                </c:pt>
                <c:pt idx="191">
                  <c:v>3.556</c:v>
                </c:pt>
                <c:pt idx="192">
                  <c:v>3.5350000000000001</c:v>
                </c:pt>
                <c:pt idx="193">
                  <c:v>3.5369999999999999</c:v>
                </c:pt>
                <c:pt idx="194">
                  <c:v>3.5489999999999999</c:v>
                </c:pt>
                <c:pt idx="195">
                  <c:v>3.552</c:v>
                </c:pt>
                <c:pt idx="196">
                  <c:v>3.5449999999999999</c:v>
                </c:pt>
                <c:pt idx="197">
                  <c:v>3.5449999999999999</c:v>
                </c:pt>
                <c:pt idx="198">
                  <c:v>3.5449999999999999</c:v>
                </c:pt>
                <c:pt idx="199">
                  <c:v>3.5449999999999999</c:v>
                </c:pt>
                <c:pt idx="200">
                  <c:v>3.5449999999999999</c:v>
                </c:pt>
                <c:pt idx="201">
                  <c:v>3.6</c:v>
                </c:pt>
                <c:pt idx="202">
                  <c:v>3.5830000000000002</c:v>
                </c:pt>
                <c:pt idx="203">
                  <c:v>3.5859999999999999</c:v>
                </c:pt>
                <c:pt idx="204">
                  <c:v>3.58</c:v>
                </c:pt>
                <c:pt idx="205">
                  <c:v>3.5670000000000002</c:v>
                </c:pt>
                <c:pt idx="206">
                  <c:v>3.5659999999999998</c:v>
                </c:pt>
                <c:pt idx="207">
                  <c:v>3.573</c:v>
                </c:pt>
                <c:pt idx="208">
                  <c:v>3.58</c:v>
                </c:pt>
                <c:pt idx="209">
                  <c:v>3.5760000000000001</c:v>
                </c:pt>
                <c:pt idx="210">
                  <c:v>3.5640000000000001</c:v>
                </c:pt>
                <c:pt idx="211">
                  <c:v>3.5649999999999999</c:v>
                </c:pt>
                <c:pt idx="212">
                  <c:v>3.5630000000000002</c:v>
                </c:pt>
                <c:pt idx="213">
                  <c:v>3.5659999999999998</c:v>
                </c:pt>
                <c:pt idx="214">
                  <c:v>3.5779999999999998</c:v>
                </c:pt>
                <c:pt idx="215">
                  <c:v>3.5939999999999999</c:v>
                </c:pt>
                <c:pt idx="216">
                  <c:v>3.61</c:v>
                </c:pt>
                <c:pt idx="217">
                  <c:v>3.6520000000000001</c:v>
                </c:pt>
                <c:pt idx="218">
                  <c:v>3.6579999999999999</c:v>
                </c:pt>
                <c:pt idx="219">
                  <c:v>3.68</c:v>
                </c:pt>
                <c:pt idx="220">
                  <c:v>3.6680000000000001</c:v>
                </c:pt>
                <c:pt idx="221">
                  <c:v>3.673</c:v>
                </c:pt>
                <c:pt idx="222">
                  <c:v>3.6669999999999998</c:v>
                </c:pt>
                <c:pt idx="223">
                  <c:v>3.6949999999999998</c:v>
                </c:pt>
                <c:pt idx="224">
                  <c:v>3.6970000000000001</c:v>
                </c:pt>
                <c:pt idx="225">
                  <c:v>3.6850000000000001</c:v>
                </c:pt>
                <c:pt idx="226">
                  <c:v>3.6909999999999998</c:v>
                </c:pt>
                <c:pt idx="227">
                  <c:v>3.69</c:v>
                </c:pt>
                <c:pt idx="228">
                  <c:v>3.6949999999999998</c:v>
                </c:pt>
                <c:pt idx="229">
                  <c:v>3.694</c:v>
                </c:pt>
                <c:pt idx="230">
                  <c:v>3.6880000000000002</c:v>
                </c:pt>
                <c:pt idx="231">
                  <c:v>3.6960000000000002</c:v>
                </c:pt>
                <c:pt idx="232">
                  <c:v>3.7</c:v>
                </c:pt>
                <c:pt idx="233">
                  <c:v>3.706</c:v>
                </c:pt>
                <c:pt idx="234">
                  <c:v>3.7280000000000002</c:v>
                </c:pt>
                <c:pt idx="235">
                  <c:v>3.714</c:v>
                </c:pt>
                <c:pt idx="236">
                  <c:v>3.74</c:v>
                </c:pt>
                <c:pt idx="237">
                  <c:v>3.7549999999999999</c:v>
                </c:pt>
                <c:pt idx="238">
                  <c:v>3.7549999999999999</c:v>
                </c:pt>
                <c:pt idx="239">
                  <c:v>3.7490000000000001</c:v>
                </c:pt>
                <c:pt idx="240">
                  <c:v>3.7210000000000001</c:v>
                </c:pt>
                <c:pt idx="241">
                  <c:v>3.722</c:v>
                </c:pt>
                <c:pt idx="242">
                  <c:v>3.7149999999999999</c:v>
                </c:pt>
                <c:pt idx="243">
                  <c:v>3.718</c:v>
                </c:pt>
                <c:pt idx="244">
                  <c:v>3.782</c:v>
                </c:pt>
                <c:pt idx="245">
                  <c:v>3.78</c:v>
                </c:pt>
                <c:pt idx="246">
                  <c:v>3.7850000000000001</c:v>
                </c:pt>
                <c:pt idx="247">
                  <c:v>3.8439999999999999</c:v>
                </c:pt>
                <c:pt idx="248">
                  <c:v>3.8090000000000002</c:v>
                </c:pt>
                <c:pt idx="249">
                  <c:v>3.8210000000000002</c:v>
                </c:pt>
                <c:pt idx="250">
                  <c:v>3.85</c:v>
                </c:pt>
                <c:pt idx="251">
                  <c:v>3.79</c:v>
                </c:pt>
                <c:pt idx="252">
                  <c:v>3.7930000000000001</c:v>
                </c:pt>
                <c:pt idx="253">
                  <c:v>3.806</c:v>
                </c:pt>
                <c:pt idx="254">
                  <c:v>3.84</c:v>
                </c:pt>
                <c:pt idx="255">
                  <c:v>3.8290000000000002</c:v>
                </c:pt>
                <c:pt idx="256">
                  <c:v>3.84</c:v>
                </c:pt>
                <c:pt idx="257">
                  <c:v>3.8330000000000002</c:v>
                </c:pt>
                <c:pt idx="258">
                  <c:v>3.835</c:v>
                </c:pt>
                <c:pt idx="259">
                  <c:v>3.835</c:v>
                </c:pt>
                <c:pt idx="260">
                  <c:v>3.8239999999999998</c:v>
                </c:pt>
                <c:pt idx="261">
                  <c:v>3.8239999999999998</c:v>
                </c:pt>
                <c:pt idx="262">
                  <c:v>3.8220000000000001</c:v>
                </c:pt>
                <c:pt idx="263">
                  <c:v>3.75</c:v>
                </c:pt>
                <c:pt idx="264">
                  <c:v>3.7229999999999999</c:v>
                </c:pt>
                <c:pt idx="265">
                  <c:v>3.67</c:v>
                </c:pt>
                <c:pt idx="266">
                  <c:v>3.637</c:v>
                </c:pt>
                <c:pt idx="267">
                  <c:v>3.633</c:v>
                </c:pt>
                <c:pt idx="268">
                  <c:v>3.633</c:v>
                </c:pt>
                <c:pt idx="269">
                  <c:v>3.6579999999999999</c:v>
                </c:pt>
                <c:pt idx="270">
                  <c:v>3.6520000000000001</c:v>
                </c:pt>
                <c:pt idx="271">
                  <c:v>3.6240000000000001</c:v>
                </c:pt>
                <c:pt idx="272">
                  <c:v>3.61</c:v>
                </c:pt>
                <c:pt idx="273">
                  <c:v>3.6040000000000001</c:v>
                </c:pt>
                <c:pt idx="274">
                  <c:v>3.629</c:v>
                </c:pt>
                <c:pt idx="275">
                  <c:v>3.6240000000000001</c:v>
                </c:pt>
                <c:pt idx="276">
                  <c:v>3.6309999999999998</c:v>
                </c:pt>
                <c:pt idx="277">
                  <c:v>3.637</c:v>
                </c:pt>
                <c:pt idx="278">
                  <c:v>3.6360000000000001</c:v>
                </c:pt>
                <c:pt idx="279">
                  <c:v>3.6110000000000002</c:v>
                </c:pt>
                <c:pt idx="280">
                  <c:v>3.617</c:v>
                </c:pt>
                <c:pt idx="281">
                  <c:v>3.6389999999999998</c:v>
                </c:pt>
                <c:pt idx="282">
                  <c:v>3.609</c:v>
                </c:pt>
                <c:pt idx="283">
                  <c:v>3.6230000000000002</c:v>
                </c:pt>
                <c:pt idx="284">
                  <c:v>3.593</c:v>
                </c:pt>
                <c:pt idx="285">
                  <c:v>3.6</c:v>
                </c:pt>
                <c:pt idx="286">
                  <c:v>3.589</c:v>
                </c:pt>
                <c:pt idx="287">
                  <c:v>3.601</c:v>
                </c:pt>
                <c:pt idx="288">
                  <c:v>3.6059999999999999</c:v>
                </c:pt>
                <c:pt idx="289">
                  <c:v>3.5750000000000002</c:v>
                </c:pt>
                <c:pt idx="290">
                  <c:v>3.573</c:v>
                </c:pt>
                <c:pt idx="291">
                  <c:v>3.5449999999999999</c:v>
                </c:pt>
                <c:pt idx="292">
                  <c:v>3.548</c:v>
                </c:pt>
                <c:pt idx="293">
                  <c:v>3.54</c:v>
                </c:pt>
                <c:pt idx="294">
                  <c:v>3.54</c:v>
                </c:pt>
                <c:pt idx="295">
                  <c:v>3.54</c:v>
                </c:pt>
                <c:pt idx="296">
                  <c:v>3.54</c:v>
                </c:pt>
                <c:pt idx="297">
                  <c:v>3.54</c:v>
                </c:pt>
                <c:pt idx="298">
                  <c:v>3.54</c:v>
                </c:pt>
                <c:pt idx="299">
                  <c:v>3.49</c:v>
                </c:pt>
                <c:pt idx="300">
                  <c:v>3.51</c:v>
                </c:pt>
                <c:pt idx="301">
                  <c:v>3.4830000000000001</c:v>
                </c:pt>
                <c:pt idx="302">
                  <c:v>3.4</c:v>
                </c:pt>
                <c:pt idx="303">
                  <c:v>3.35</c:v>
                </c:pt>
                <c:pt idx="304">
                  <c:v>3.339</c:v>
                </c:pt>
                <c:pt idx="305">
                  <c:v>3.3439999999999999</c:v>
                </c:pt>
                <c:pt idx="306">
                  <c:v>3.37</c:v>
                </c:pt>
                <c:pt idx="307">
                  <c:v>3.3769999999999998</c:v>
                </c:pt>
                <c:pt idx="308">
                  <c:v>3.3879999999999999</c:v>
                </c:pt>
                <c:pt idx="309">
                  <c:v>3.3759999999999999</c:v>
                </c:pt>
                <c:pt idx="310">
                  <c:v>3.5339999999999998</c:v>
                </c:pt>
                <c:pt idx="311">
                  <c:v>3.48</c:v>
                </c:pt>
                <c:pt idx="312">
                  <c:v>3.5230000000000001</c:v>
                </c:pt>
                <c:pt idx="313">
                  <c:v>3.53</c:v>
                </c:pt>
                <c:pt idx="314">
                  <c:v>3.5609999999999999</c:v>
                </c:pt>
                <c:pt idx="315">
                  <c:v>3.55</c:v>
                </c:pt>
                <c:pt idx="316">
                  <c:v>3.5459999999999998</c:v>
                </c:pt>
                <c:pt idx="317">
                  <c:v>3.552</c:v>
                </c:pt>
                <c:pt idx="318">
                  <c:v>3.5329999999999999</c:v>
                </c:pt>
                <c:pt idx="319">
                  <c:v>3.528</c:v>
                </c:pt>
                <c:pt idx="320">
                  <c:v>3.5219999999999998</c:v>
                </c:pt>
                <c:pt idx="321">
                  <c:v>3.4809999999999999</c:v>
                </c:pt>
                <c:pt idx="322">
                  <c:v>3.4929999999999999</c:v>
                </c:pt>
                <c:pt idx="323">
                  <c:v>3.528</c:v>
                </c:pt>
                <c:pt idx="324">
                  <c:v>3.52</c:v>
                </c:pt>
                <c:pt idx="325">
                  <c:v>3.5190000000000001</c:v>
                </c:pt>
                <c:pt idx="326">
                  <c:v>3.5209999999999999</c:v>
                </c:pt>
                <c:pt idx="327">
                  <c:v>3.456</c:v>
                </c:pt>
                <c:pt idx="328">
                  <c:v>3.335</c:v>
                </c:pt>
                <c:pt idx="329">
                  <c:v>3.335</c:v>
                </c:pt>
                <c:pt idx="330">
                  <c:v>3.335</c:v>
                </c:pt>
                <c:pt idx="331">
                  <c:v>3.4750000000000001</c:v>
                </c:pt>
                <c:pt idx="332">
                  <c:v>3.4369999999999998</c:v>
                </c:pt>
                <c:pt idx="333">
                  <c:v>3.4620000000000002</c:v>
                </c:pt>
                <c:pt idx="334">
                  <c:v>3.4430000000000001</c:v>
                </c:pt>
                <c:pt idx="335">
                  <c:v>3.44</c:v>
                </c:pt>
                <c:pt idx="336">
                  <c:v>3.403</c:v>
                </c:pt>
                <c:pt idx="337">
                  <c:v>3.367</c:v>
                </c:pt>
                <c:pt idx="338">
                  <c:v>3.206</c:v>
                </c:pt>
                <c:pt idx="339">
                  <c:v>3.1669999999999998</c:v>
                </c:pt>
                <c:pt idx="340">
                  <c:v>3.1960000000000002</c:v>
                </c:pt>
                <c:pt idx="341">
                  <c:v>3.2229999999999999</c:v>
                </c:pt>
                <c:pt idx="342">
                  <c:v>3.3540000000000001</c:v>
                </c:pt>
                <c:pt idx="343">
                  <c:v>3.222</c:v>
                </c:pt>
                <c:pt idx="344">
                  <c:v>3.2450000000000001</c:v>
                </c:pt>
                <c:pt idx="345">
                  <c:v>3.2669999999999999</c:v>
                </c:pt>
                <c:pt idx="346">
                  <c:v>3.13</c:v>
                </c:pt>
                <c:pt idx="347">
                  <c:v>3.13</c:v>
                </c:pt>
                <c:pt idx="348">
                  <c:v>3.1230000000000002</c:v>
                </c:pt>
                <c:pt idx="349">
                  <c:v>3.141</c:v>
                </c:pt>
                <c:pt idx="350">
                  <c:v>3.1030000000000002</c:v>
                </c:pt>
                <c:pt idx="351">
                  <c:v>3.0649999999999999</c:v>
                </c:pt>
                <c:pt idx="352">
                  <c:v>3.0630000000000002</c:v>
                </c:pt>
                <c:pt idx="353">
                  <c:v>3.0870000000000002</c:v>
                </c:pt>
                <c:pt idx="354">
                  <c:v>3.121</c:v>
                </c:pt>
                <c:pt idx="355">
                  <c:v>3.0990000000000002</c:v>
                </c:pt>
                <c:pt idx="356">
                  <c:v>3.1120000000000001</c:v>
                </c:pt>
                <c:pt idx="357">
                  <c:v>3.1280000000000001</c:v>
                </c:pt>
                <c:pt idx="358">
                  <c:v>3.1379999999999999</c:v>
                </c:pt>
                <c:pt idx="359">
                  <c:v>3.1480000000000001</c:v>
                </c:pt>
                <c:pt idx="360">
                  <c:v>3.1619999999999999</c:v>
                </c:pt>
                <c:pt idx="361">
                  <c:v>3.1619999999999999</c:v>
                </c:pt>
                <c:pt idx="362">
                  <c:v>3.1840000000000002</c:v>
                </c:pt>
                <c:pt idx="363">
                  <c:v>3.1659999999999999</c:v>
                </c:pt>
                <c:pt idx="364">
                  <c:v>3.1629999999999998</c:v>
                </c:pt>
                <c:pt idx="365">
                  <c:v>3.1669999999999998</c:v>
                </c:pt>
                <c:pt idx="366">
                  <c:v>3.16</c:v>
                </c:pt>
                <c:pt idx="367">
                  <c:v>3.1880000000000002</c:v>
                </c:pt>
                <c:pt idx="368">
                  <c:v>3.1859999999999999</c:v>
                </c:pt>
                <c:pt idx="369">
                  <c:v>3.2</c:v>
                </c:pt>
                <c:pt idx="370">
                  <c:v>3.2010000000000001</c:v>
                </c:pt>
                <c:pt idx="371">
                  <c:v>3.2349999999999999</c:v>
                </c:pt>
                <c:pt idx="372">
                  <c:v>3.2530000000000001</c:v>
                </c:pt>
                <c:pt idx="373">
                  <c:v>3.2930000000000001</c:v>
                </c:pt>
                <c:pt idx="374">
                  <c:v>3.3109999999999999</c:v>
                </c:pt>
                <c:pt idx="375">
                  <c:v>3.3090000000000002</c:v>
                </c:pt>
                <c:pt idx="376">
                  <c:v>3.286</c:v>
                </c:pt>
                <c:pt idx="377">
                  <c:v>3.29</c:v>
                </c:pt>
                <c:pt idx="378">
                  <c:v>3.3220000000000001</c:v>
                </c:pt>
                <c:pt idx="379">
                  <c:v>3.339</c:v>
                </c:pt>
                <c:pt idx="380">
                  <c:v>3.35</c:v>
                </c:pt>
                <c:pt idx="381">
                  <c:v>3.35</c:v>
                </c:pt>
                <c:pt idx="382">
                  <c:v>3.3370000000000002</c:v>
                </c:pt>
                <c:pt idx="383">
                  <c:v>3.36</c:v>
                </c:pt>
                <c:pt idx="384">
                  <c:v>3.36</c:v>
                </c:pt>
                <c:pt idx="385">
                  <c:v>3.3809999999999998</c:v>
                </c:pt>
                <c:pt idx="386">
                  <c:v>3.3889999999999998</c:v>
                </c:pt>
                <c:pt idx="387">
                  <c:v>3.3879999999999999</c:v>
                </c:pt>
                <c:pt idx="388">
                  <c:v>3.363</c:v>
                </c:pt>
                <c:pt idx="389">
                  <c:v>3.3719999999999999</c:v>
                </c:pt>
                <c:pt idx="390">
                  <c:v>3.33</c:v>
                </c:pt>
                <c:pt idx="391">
                  <c:v>3.29</c:v>
                </c:pt>
                <c:pt idx="392">
                  <c:v>3.28</c:v>
                </c:pt>
                <c:pt idx="393">
                  <c:v>3.246</c:v>
                </c:pt>
                <c:pt idx="394">
                  <c:v>3.1829999999999998</c:v>
                </c:pt>
                <c:pt idx="395">
                  <c:v>3.177</c:v>
                </c:pt>
                <c:pt idx="396">
                  <c:v>3.1629999999999998</c:v>
                </c:pt>
                <c:pt idx="397">
                  <c:v>3.1829999999999998</c:v>
                </c:pt>
                <c:pt idx="398">
                  <c:v>3.1829999999999998</c:v>
                </c:pt>
                <c:pt idx="399">
                  <c:v>3.173</c:v>
                </c:pt>
                <c:pt idx="400">
                  <c:v>3.1709999999999998</c:v>
                </c:pt>
                <c:pt idx="401">
                  <c:v>3.169</c:v>
                </c:pt>
                <c:pt idx="402">
                  <c:v>3.1269999999999998</c:v>
                </c:pt>
                <c:pt idx="403">
                  <c:v>3.1219999999999999</c:v>
                </c:pt>
                <c:pt idx="404">
                  <c:v>3.1349999999999998</c:v>
                </c:pt>
                <c:pt idx="405">
                  <c:v>3.149</c:v>
                </c:pt>
                <c:pt idx="406">
                  <c:v>3.15</c:v>
                </c:pt>
                <c:pt idx="407">
                  <c:v>3.1619999999999999</c:v>
                </c:pt>
                <c:pt idx="408">
                  <c:v>3.153</c:v>
                </c:pt>
                <c:pt idx="409">
                  <c:v>3.1280000000000001</c:v>
                </c:pt>
                <c:pt idx="410">
                  <c:v>3.133</c:v>
                </c:pt>
                <c:pt idx="411">
                  <c:v>3.09</c:v>
                </c:pt>
                <c:pt idx="412">
                  <c:v>3.0640000000000001</c:v>
                </c:pt>
                <c:pt idx="413">
                  <c:v>3.0419999999999998</c:v>
                </c:pt>
                <c:pt idx="414">
                  <c:v>3.0030000000000001</c:v>
                </c:pt>
                <c:pt idx="415">
                  <c:v>2.9849999999999999</c:v>
                </c:pt>
                <c:pt idx="416">
                  <c:v>2.9630000000000001</c:v>
                </c:pt>
                <c:pt idx="417">
                  <c:v>2.8959999999999999</c:v>
                </c:pt>
                <c:pt idx="418">
                  <c:v>2.8530000000000002</c:v>
                </c:pt>
                <c:pt idx="419">
                  <c:v>2.8769999999999998</c:v>
                </c:pt>
                <c:pt idx="420">
                  <c:v>2.9710000000000001</c:v>
                </c:pt>
                <c:pt idx="421">
                  <c:v>2.984</c:v>
                </c:pt>
                <c:pt idx="422">
                  <c:v>3.032</c:v>
                </c:pt>
                <c:pt idx="423">
                  <c:v>3.0550000000000002</c:v>
                </c:pt>
                <c:pt idx="424">
                  <c:v>3.06</c:v>
                </c:pt>
                <c:pt idx="425">
                  <c:v>3.0649999999999999</c:v>
                </c:pt>
                <c:pt idx="426">
                  <c:v>3.153</c:v>
                </c:pt>
                <c:pt idx="427">
                  <c:v>3.15</c:v>
                </c:pt>
                <c:pt idx="428">
                  <c:v>3.2320000000000002</c:v>
                </c:pt>
                <c:pt idx="429">
                  <c:v>3.1880000000000002</c:v>
                </c:pt>
                <c:pt idx="430">
                  <c:v>3.17</c:v>
                </c:pt>
                <c:pt idx="431">
                  <c:v>3.141</c:v>
                </c:pt>
                <c:pt idx="432">
                  <c:v>3.16</c:v>
                </c:pt>
                <c:pt idx="433">
                  <c:v>3.1659999999999999</c:v>
                </c:pt>
                <c:pt idx="434">
                  <c:v>3.1619999999999999</c:v>
                </c:pt>
                <c:pt idx="435">
                  <c:v>3.149</c:v>
                </c:pt>
                <c:pt idx="436">
                  <c:v>3.149</c:v>
                </c:pt>
                <c:pt idx="437">
                  <c:v>3.1640000000000001</c:v>
                </c:pt>
                <c:pt idx="438">
                  <c:v>3.165</c:v>
                </c:pt>
                <c:pt idx="439">
                  <c:v>3.1579999999999999</c:v>
                </c:pt>
                <c:pt idx="440">
                  <c:v>3.1720000000000002</c:v>
                </c:pt>
                <c:pt idx="441">
                  <c:v>3.1619999999999999</c:v>
                </c:pt>
                <c:pt idx="442">
                  <c:v>3.173</c:v>
                </c:pt>
                <c:pt idx="443">
                  <c:v>3.18</c:v>
                </c:pt>
                <c:pt idx="444">
                  <c:v>3.2269999999999999</c:v>
                </c:pt>
                <c:pt idx="445">
                  <c:v>3.23</c:v>
                </c:pt>
                <c:pt idx="446">
                  <c:v>3.3090000000000002</c:v>
                </c:pt>
                <c:pt idx="447">
                  <c:v>3.3029999999999999</c:v>
                </c:pt>
                <c:pt idx="448">
                  <c:v>3.286</c:v>
                </c:pt>
                <c:pt idx="449">
                  <c:v>3.33</c:v>
                </c:pt>
                <c:pt idx="450">
                  <c:v>3.339</c:v>
                </c:pt>
                <c:pt idx="451">
                  <c:v>3.339</c:v>
                </c:pt>
                <c:pt idx="452">
                  <c:v>3.331</c:v>
                </c:pt>
                <c:pt idx="453">
                  <c:v>3.3149999999999999</c:v>
                </c:pt>
                <c:pt idx="454">
                  <c:v>3.2989999999999999</c:v>
                </c:pt>
                <c:pt idx="455">
                  <c:v>3.2949999999999999</c:v>
                </c:pt>
                <c:pt idx="456">
                  <c:v>3.2650000000000001</c:v>
                </c:pt>
                <c:pt idx="457">
                  <c:v>3.2650000000000001</c:v>
                </c:pt>
                <c:pt idx="458">
                  <c:v>3.2650000000000001</c:v>
                </c:pt>
                <c:pt idx="459">
                  <c:v>3.2650000000000001</c:v>
                </c:pt>
                <c:pt idx="460">
                  <c:v>3.2650000000000001</c:v>
                </c:pt>
                <c:pt idx="461">
                  <c:v>3.2330000000000001</c:v>
                </c:pt>
                <c:pt idx="462">
                  <c:v>3.2309999999999999</c:v>
                </c:pt>
                <c:pt idx="463">
                  <c:v>3.1949999999999998</c:v>
                </c:pt>
                <c:pt idx="464">
                  <c:v>3.194</c:v>
                </c:pt>
                <c:pt idx="465">
                  <c:v>3.169</c:v>
                </c:pt>
                <c:pt idx="466">
                  <c:v>3.1760000000000002</c:v>
                </c:pt>
                <c:pt idx="467">
                  <c:v>3.1749999999999998</c:v>
                </c:pt>
                <c:pt idx="468">
                  <c:v>3.1669999999999998</c:v>
                </c:pt>
                <c:pt idx="469">
                  <c:v>3.1779999999999999</c:v>
                </c:pt>
                <c:pt idx="470">
                  <c:v>3.1749999999999998</c:v>
                </c:pt>
                <c:pt idx="471">
                  <c:v>3.1549999999999998</c:v>
                </c:pt>
                <c:pt idx="472">
                  <c:v>3.1589999999999998</c:v>
                </c:pt>
                <c:pt idx="473">
                  <c:v>3.133</c:v>
                </c:pt>
                <c:pt idx="474">
                  <c:v>3.12</c:v>
                </c:pt>
                <c:pt idx="475">
                  <c:v>3.1160000000000001</c:v>
                </c:pt>
                <c:pt idx="476">
                  <c:v>3.113</c:v>
                </c:pt>
                <c:pt idx="477">
                  <c:v>3.0859999999999999</c:v>
                </c:pt>
                <c:pt idx="478">
                  <c:v>3.0750000000000002</c:v>
                </c:pt>
                <c:pt idx="479">
                  <c:v>3.0649999999999999</c:v>
                </c:pt>
                <c:pt idx="480">
                  <c:v>3.07</c:v>
                </c:pt>
                <c:pt idx="481">
                  <c:v>3.0680000000000001</c:v>
                </c:pt>
                <c:pt idx="482">
                  <c:v>3.0550000000000002</c:v>
                </c:pt>
                <c:pt idx="483">
                  <c:v>3.0270000000000001</c:v>
                </c:pt>
                <c:pt idx="484">
                  <c:v>2.9889999999999999</c:v>
                </c:pt>
                <c:pt idx="485">
                  <c:v>2.9630000000000001</c:v>
                </c:pt>
                <c:pt idx="486">
                  <c:v>2.9670000000000001</c:v>
                </c:pt>
                <c:pt idx="487">
                  <c:v>2.9159999999999999</c:v>
                </c:pt>
                <c:pt idx="488">
                  <c:v>2.9</c:v>
                </c:pt>
                <c:pt idx="489">
                  <c:v>2.8780000000000001</c:v>
                </c:pt>
                <c:pt idx="490">
                  <c:v>2.8450000000000002</c:v>
                </c:pt>
                <c:pt idx="491">
                  <c:v>2.86</c:v>
                </c:pt>
                <c:pt idx="492">
                  <c:v>2.8730000000000002</c:v>
                </c:pt>
                <c:pt idx="493">
                  <c:v>2.8959999999999999</c:v>
                </c:pt>
                <c:pt idx="494">
                  <c:v>2.8719999999999999</c:v>
                </c:pt>
                <c:pt idx="495">
                  <c:v>2.867</c:v>
                </c:pt>
                <c:pt idx="496">
                  <c:v>2.8769999999999998</c:v>
                </c:pt>
                <c:pt idx="497">
                  <c:v>2.8759999999999999</c:v>
                </c:pt>
                <c:pt idx="498">
                  <c:v>2.863</c:v>
                </c:pt>
                <c:pt idx="499">
                  <c:v>2.835</c:v>
                </c:pt>
                <c:pt idx="500">
                  <c:v>2.8370000000000002</c:v>
                </c:pt>
                <c:pt idx="501">
                  <c:v>2.85</c:v>
                </c:pt>
                <c:pt idx="502">
                  <c:v>2.8239999999999998</c:v>
                </c:pt>
                <c:pt idx="503">
                  <c:v>2.859</c:v>
                </c:pt>
                <c:pt idx="504">
                  <c:v>2.802</c:v>
                </c:pt>
                <c:pt idx="505">
                  <c:v>2.7919999999999998</c:v>
                </c:pt>
                <c:pt idx="506">
                  <c:v>2.766</c:v>
                </c:pt>
                <c:pt idx="507">
                  <c:v>2.79</c:v>
                </c:pt>
                <c:pt idx="508">
                  <c:v>2.7759999999999998</c:v>
                </c:pt>
                <c:pt idx="509">
                  <c:v>2.7610000000000001</c:v>
                </c:pt>
                <c:pt idx="510">
                  <c:v>2.7549999999999999</c:v>
                </c:pt>
                <c:pt idx="511">
                  <c:v>2.7919999999999998</c:v>
                </c:pt>
                <c:pt idx="512">
                  <c:v>2.8090000000000002</c:v>
                </c:pt>
                <c:pt idx="513">
                  <c:v>2.8069999999999999</c:v>
                </c:pt>
                <c:pt idx="514">
                  <c:v>2.956</c:v>
                </c:pt>
                <c:pt idx="515">
                  <c:v>2.956</c:v>
                </c:pt>
                <c:pt idx="516">
                  <c:v>2.9209999999999998</c:v>
                </c:pt>
                <c:pt idx="517">
                  <c:v>2.9369999999999998</c:v>
                </c:pt>
                <c:pt idx="518">
                  <c:v>2.952</c:v>
                </c:pt>
                <c:pt idx="519">
                  <c:v>2.9079999999999999</c:v>
                </c:pt>
                <c:pt idx="520">
                  <c:v>2.8969999999999998</c:v>
                </c:pt>
                <c:pt idx="521">
                  <c:v>2.8969999999999998</c:v>
                </c:pt>
                <c:pt idx="522">
                  <c:v>#N/A</c:v>
                </c:pt>
                <c:pt idx="523">
                  <c:v>2.8140000000000001</c:v>
                </c:pt>
                <c:pt idx="524">
                  <c:v>2.7719999999999998</c:v>
                </c:pt>
                <c:pt idx="525">
                  <c:v>2.7519999999999998</c:v>
                </c:pt>
                <c:pt idx="526">
                  <c:v>2.73</c:v>
                </c:pt>
                <c:pt idx="527">
                  <c:v>2.6850000000000001</c:v>
                </c:pt>
                <c:pt idx="528">
                  <c:v>2.633</c:v>
                </c:pt>
                <c:pt idx="529">
                  <c:v>2.6459999999999999</c:v>
                </c:pt>
                <c:pt idx="530">
                  <c:v>2.6549999999999998</c:v>
                </c:pt>
                <c:pt idx="531">
                  <c:v>2.6709999999999998</c:v>
                </c:pt>
                <c:pt idx="532">
                  <c:v>2.6840000000000002</c:v>
                </c:pt>
                <c:pt idx="533">
                  <c:v>2.6880000000000002</c:v>
                </c:pt>
                <c:pt idx="534">
                  <c:v>2.6269999999999998</c:v>
                </c:pt>
                <c:pt idx="535">
                  <c:v>2.589</c:v>
                </c:pt>
                <c:pt idx="536">
                  <c:v>2.5939999999999999</c:v>
                </c:pt>
                <c:pt idx="537">
                  <c:v>2.653</c:v>
                </c:pt>
                <c:pt idx="538">
                  <c:v>2.6379999999999999</c:v>
                </c:pt>
                <c:pt idx="539">
                  <c:v>2.6379999999999999</c:v>
                </c:pt>
                <c:pt idx="540">
                  <c:v>2.629</c:v>
                </c:pt>
                <c:pt idx="541">
                  <c:v>2.6259999999999999</c:v>
                </c:pt>
                <c:pt idx="542">
                  <c:v>2.6779999999999999</c:v>
                </c:pt>
                <c:pt idx="543">
                  <c:v>2.7160000000000002</c:v>
                </c:pt>
                <c:pt idx="544">
                  <c:v>2.7</c:v>
                </c:pt>
                <c:pt idx="545">
                  <c:v>2.681</c:v>
                </c:pt>
                <c:pt idx="546">
                  <c:v>2.65</c:v>
                </c:pt>
                <c:pt idx="547">
                  <c:v>2.65</c:v>
                </c:pt>
                <c:pt idx="548">
                  <c:v>2.65</c:v>
                </c:pt>
                <c:pt idx="549">
                  <c:v>2.65</c:v>
                </c:pt>
                <c:pt idx="550">
                  <c:v>2.65</c:v>
                </c:pt>
                <c:pt idx="551">
                  <c:v>2.6309999999999998</c:v>
                </c:pt>
                <c:pt idx="552">
                  <c:v>2.6440000000000001</c:v>
                </c:pt>
                <c:pt idx="553">
                  <c:v>2.633</c:v>
                </c:pt>
                <c:pt idx="554">
                  <c:v>2.637</c:v>
                </c:pt>
                <c:pt idx="555">
                  <c:v>2.6240000000000001</c:v>
                </c:pt>
                <c:pt idx="556">
                  <c:v>2.633</c:v>
                </c:pt>
                <c:pt idx="557">
                  <c:v>2.6320000000000001</c:v>
                </c:pt>
                <c:pt idx="558">
                  <c:v>2.6389999999999998</c:v>
                </c:pt>
                <c:pt idx="559">
                  <c:v>2.5939999999999999</c:v>
                </c:pt>
                <c:pt idx="560">
                  <c:v>2.609</c:v>
                </c:pt>
                <c:pt idx="561">
                  <c:v>2.6960000000000002</c:v>
                </c:pt>
                <c:pt idx="562">
                  <c:v>2.698</c:v>
                </c:pt>
                <c:pt idx="563">
                  <c:v>2.73</c:v>
                </c:pt>
                <c:pt idx="564">
                  <c:v>2.7320000000000002</c:v>
                </c:pt>
                <c:pt idx="565">
                  <c:v>2.7530000000000001</c:v>
                </c:pt>
                <c:pt idx="566">
                  <c:v>2.7629999999999999</c:v>
                </c:pt>
                <c:pt idx="567">
                  <c:v>2.7519999999999998</c:v>
                </c:pt>
                <c:pt idx="568">
                  <c:v>2.766</c:v>
                </c:pt>
                <c:pt idx="569">
                  <c:v>2.7949999999999999</c:v>
                </c:pt>
                <c:pt idx="570">
                  <c:v>2.7949999999999999</c:v>
                </c:pt>
                <c:pt idx="571">
                  <c:v>2.774</c:v>
                </c:pt>
                <c:pt idx="572">
                  <c:v>2.7850000000000001</c:v>
                </c:pt>
                <c:pt idx="573">
                  <c:v>2.7919999999999998</c:v>
                </c:pt>
                <c:pt idx="574">
                  <c:v>2.778</c:v>
                </c:pt>
                <c:pt idx="575">
                  <c:v>2.83</c:v>
                </c:pt>
                <c:pt idx="576">
                  <c:v>2.7970000000000002</c:v>
                </c:pt>
                <c:pt idx="577">
                  <c:v>2.7719999999999998</c:v>
                </c:pt>
                <c:pt idx="578">
                  <c:v>2.79</c:v>
                </c:pt>
                <c:pt idx="579">
                  <c:v>2.802</c:v>
                </c:pt>
                <c:pt idx="580">
                  <c:v>2.7629999999999999</c:v>
                </c:pt>
                <c:pt idx="581">
                  <c:v>2.657</c:v>
                </c:pt>
                <c:pt idx="582">
                  <c:v>2.641</c:v>
                </c:pt>
                <c:pt idx="583">
                  <c:v>2.641</c:v>
                </c:pt>
                <c:pt idx="584">
                  <c:v>2.6349999999999998</c:v>
                </c:pt>
                <c:pt idx="585">
                  <c:v>2.6030000000000002</c:v>
                </c:pt>
                <c:pt idx="586">
                  <c:v>2.6230000000000002</c:v>
                </c:pt>
                <c:pt idx="587">
                  <c:v>2.62</c:v>
                </c:pt>
                <c:pt idx="588">
                  <c:v>2.6360000000000001</c:v>
                </c:pt>
                <c:pt idx="589">
                  <c:v>2.6480000000000001</c:v>
                </c:pt>
                <c:pt idx="590">
                  <c:v>2.6480000000000001</c:v>
                </c:pt>
                <c:pt idx="591">
                  <c:v>2.6629999999999998</c:v>
                </c:pt>
                <c:pt idx="592">
                  <c:v>2.7549999999999999</c:v>
                </c:pt>
                <c:pt idx="593">
                  <c:v>2.7770000000000001</c:v>
                </c:pt>
                <c:pt idx="594">
                  <c:v>2.903</c:v>
                </c:pt>
                <c:pt idx="595">
                  <c:v>2.9169999999999998</c:v>
                </c:pt>
                <c:pt idx="596">
                  <c:v>2.9329999999999998</c:v>
                </c:pt>
                <c:pt idx="597">
                  <c:v>2.94</c:v>
                </c:pt>
                <c:pt idx="598">
                  <c:v>2.9350000000000001</c:v>
                </c:pt>
                <c:pt idx="599">
                  <c:v>2.9460000000000002</c:v>
                </c:pt>
                <c:pt idx="600">
                  <c:v>2.93</c:v>
                </c:pt>
                <c:pt idx="601">
                  <c:v>2.919</c:v>
                </c:pt>
                <c:pt idx="602">
                  <c:v>2.952</c:v>
                </c:pt>
                <c:pt idx="603">
                  <c:v>2.95</c:v>
                </c:pt>
                <c:pt idx="604">
                  <c:v>2.9529999999999998</c:v>
                </c:pt>
                <c:pt idx="605">
                  <c:v>2.9129999999999998</c:v>
                </c:pt>
                <c:pt idx="606">
                  <c:v>2.8969999999999998</c:v>
                </c:pt>
                <c:pt idx="607">
                  <c:v>2.923</c:v>
                </c:pt>
                <c:pt idx="608">
                  <c:v>2.923</c:v>
                </c:pt>
                <c:pt idx="609">
                  <c:v>2.923</c:v>
                </c:pt>
                <c:pt idx="610">
                  <c:v>2.923</c:v>
                </c:pt>
                <c:pt idx="611">
                  <c:v>2.87</c:v>
                </c:pt>
                <c:pt idx="612">
                  <c:v>2.863</c:v>
                </c:pt>
                <c:pt idx="613">
                  <c:v>2.8730000000000002</c:v>
                </c:pt>
                <c:pt idx="614">
                  <c:v>2.8849999999999998</c:v>
                </c:pt>
                <c:pt idx="615">
                  <c:v>2.8730000000000002</c:v>
                </c:pt>
                <c:pt idx="616">
                  <c:v>2.8919999999999999</c:v>
                </c:pt>
                <c:pt idx="617">
                  <c:v>2.8820000000000001</c:v>
                </c:pt>
                <c:pt idx="618">
                  <c:v>2.8879999999999999</c:v>
                </c:pt>
                <c:pt idx="619">
                  <c:v>2.887</c:v>
                </c:pt>
                <c:pt idx="620">
                  <c:v>2.895</c:v>
                </c:pt>
                <c:pt idx="621">
                  <c:v>2.903</c:v>
                </c:pt>
                <c:pt idx="622">
                  <c:v>2.8969999999999998</c:v>
                </c:pt>
                <c:pt idx="623">
                  <c:v>2.8769999999999998</c:v>
                </c:pt>
                <c:pt idx="624">
                  <c:v>2.9009999999999998</c:v>
                </c:pt>
                <c:pt idx="625">
                  <c:v>2.8769999999999998</c:v>
                </c:pt>
                <c:pt idx="626">
                  <c:v>2.8620000000000001</c:v>
                </c:pt>
                <c:pt idx="627">
                  <c:v>2.89</c:v>
                </c:pt>
                <c:pt idx="628">
                  <c:v>2.85</c:v>
                </c:pt>
                <c:pt idx="629">
                  <c:v>2.8410000000000002</c:v>
                </c:pt>
                <c:pt idx="630">
                  <c:v>2.8380000000000001</c:v>
                </c:pt>
                <c:pt idx="631">
                  <c:v>2.8159999999999998</c:v>
                </c:pt>
                <c:pt idx="632">
                  <c:v>2.8029999999999999</c:v>
                </c:pt>
                <c:pt idx="633">
                  <c:v>2.79</c:v>
                </c:pt>
                <c:pt idx="634">
                  <c:v>2.7949999999999999</c:v>
                </c:pt>
                <c:pt idx="635">
                  <c:v>2.7949999999999999</c:v>
                </c:pt>
                <c:pt idx="636">
                  <c:v>2.7949999999999999</c:v>
                </c:pt>
                <c:pt idx="637">
                  <c:v>2.8410000000000002</c:v>
                </c:pt>
                <c:pt idx="638">
                  <c:v>2.847</c:v>
                </c:pt>
                <c:pt idx="639">
                  <c:v>2.9</c:v>
                </c:pt>
                <c:pt idx="640">
                  <c:v>2.9159999999999999</c:v>
                </c:pt>
                <c:pt idx="641">
                  <c:v>2.903</c:v>
                </c:pt>
                <c:pt idx="642">
                  <c:v>2.8839999999999999</c:v>
                </c:pt>
                <c:pt idx="643">
                  <c:v>2.855</c:v>
                </c:pt>
                <c:pt idx="644">
                  <c:v>2.85</c:v>
                </c:pt>
                <c:pt idx="645">
                  <c:v>2.83</c:v>
                </c:pt>
                <c:pt idx="646">
                  <c:v>2.8340000000000001</c:v>
                </c:pt>
                <c:pt idx="647">
                  <c:v>2.843</c:v>
                </c:pt>
                <c:pt idx="648">
                  <c:v>2.8220000000000001</c:v>
                </c:pt>
                <c:pt idx="649">
                  <c:v>2.82</c:v>
                </c:pt>
                <c:pt idx="650">
                  <c:v>2.8330000000000002</c:v>
                </c:pt>
                <c:pt idx="651">
                  <c:v>2.8220000000000001</c:v>
                </c:pt>
                <c:pt idx="652">
                  <c:v>2.8109999999999999</c:v>
                </c:pt>
                <c:pt idx="653">
                  <c:v>2.8010000000000002</c:v>
                </c:pt>
                <c:pt idx="654">
                  <c:v>2.7719999999999998</c:v>
                </c:pt>
                <c:pt idx="655">
                  <c:v>2.79</c:v>
                </c:pt>
                <c:pt idx="656">
                  <c:v>2.79</c:v>
                </c:pt>
                <c:pt idx="657">
                  <c:v>2.802</c:v>
                </c:pt>
                <c:pt idx="658">
                  <c:v>2.802</c:v>
                </c:pt>
                <c:pt idx="659">
                  <c:v>2.7959999999999998</c:v>
                </c:pt>
                <c:pt idx="660">
                  <c:v>2.8140000000000001</c:v>
                </c:pt>
                <c:pt idx="661">
                  <c:v>2.8140000000000001</c:v>
                </c:pt>
                <c:pt idx="662">
                  <c:v>2.8119999999999998</c:v>
                </c:pt>
                <c:pt idx="663">
                  <c:v>2.8149999999999999</c:v>
                </c:pt>
                <c:pt idx="664">
                  <c:v>2.823</c:v>
                </c:pt>
                <c:pt idx="665">
                  <c:v>2.8069999999999999</c:v>
                </c:pt>
                <c:pt idx="666">
                  <c:v>2.78</c:v>
                </c:pt>
                <c:pt idx="667">
                  <c:v>2.7829999999999999</c:v>
                </c:pt>
                <c:pt idx="668">
                  <c:v>2.7829999999999999</c:v>
                </c:pt>
                <c:pt idx="669">
                  <c:v>2.7919999999999998</c:v>
                </c:pt>
                <c:pt idx="670">
                  <c:v>2.78</c:v>
                </c:pt>
                <c:pt idx="671">
                  <c:v>2.8</c:v>
                </c:pt>
                <c:pt idx="672">
                  <c:v>2.7850000000000001</c:v>
                </c:pt>
                <c:pt idx="673">
                  <c:v>2.7770000000000001</c:v>
                </c:pt>
                <c:pt idx="674">
                  <c:v>2.7829999999999999</c:v>
                </c:pt>
                <c:pt idx="675">
                  <c:v>2.7719999999999998</c:v>
                </c:pt>
                <c:pt idx="676">
                  <c:v>2.77</c:v>
                </c:pt>
                <c:pt idx="677">
                  <c:v>2.7320000000000002</c:v>
                </c:pt>
                <c:pt idx="678">
                  <c:v>2.7290000000000001</c:v>
                </c:pt>
                <c:pt idx="679">
                  <c:v>2.71</c:v>
                </c:pt>
                <c:pt idx="680">
                  <c:v>2.71</c:v>
                </c:pt>
                <c:pt idx="681">
                  <c:v>2.6349999999999998</c:v>
                </c:pt>
                <c:pt idx="682">
                  <c:v>2.64</c:v>
                </c:pt>
                <c:pt idx="683">
                  <c:v>2.6539999999999999</c:v>
                </c:pt>
                <c:pt idx="684">
                  <c:v>2.6549999999999998</c:v>
                </c:pt>
                <c:pt idx="685">
                  <c:v>2.6629999999999998</c:v>
                </c:pt>
                <c:pt idx="686">
                  <c:v>2.637</c:v>
                </c:pt>
                <c:pt idx="687">
                  <c:v>2.6509999999999998</c:v>
                </c:pt>
                <c:pt idx="688">
                  <c:v>2.657</c:v>
                </c:pt>
                <c:pt idx="689">
                  <c:v>2.6579999999999999</c:v>
                </c:pt>
                <c:pt idx="690">
                  <c:v>2.66</c:v>
                </c:pt>
                <c:pt idx="691">
                  <c:v>2.6269999999999998</c:v>
                </c:pt>
                <c:pt idx="692">
                  <c:v>2.6240000000000001</c:v>
                </c:pt>
                <c:pt idx="693">
                  <c:v>2.661</c:v>
                </c:pt>
                <c:pt idx="694">
                  <c:v>2.67</c:v>
                </c:pt>
                <c:pt idx="695">
                  <c:v>2.6739999999999999</c:v>
                </c:pt>
                <c:pt idx="696">
                  <c:v>2.653</c:v>
                </c:pt>
                <c:pt idx="697">
                  <c:v>2.6680000000000001</c:v>
                </c:pt>
                <c:pt idx="698">
                  <c:v>2.677</c:v>
                </c:pt>
                <c:pt idx="699">
                  <c:v>2.67</c:v>
                </c:pt>
                <c:pt idx="700">
                  <c:v>2.645</c:v>
                </c:pt>
                <c:pt idx="701">
                  <c:v>2.7</c:v>
                </c:pt>
                <c:pt idx="702">
                  <c:v>2.69</c:v>
                </c:pt>
                <c:pt idx="703">
                  <c:v>2.69</c:v>
                </c:pt>
                <c:pt idx="704">
                  <c:v>2.69</c:v>
                </c:pt>
                <c:pt idx="705">
                  <c:v>2.69</c:v>
                </c:pt>
                <c:pt idx="706">
                  <c:v>2.6829999999999998</c:v>
                </c:pt>
                <c:pt idx="707">
                  <c:v>2.6760000000000002</c:v>
                </c:pt>
                <c:pt idx="708">
                  <c:v>2.7</c:v>
                </c:pt>
                <c:pt idx="709">
                  <c:v>2.6909999999999998</c:v>
                </c:pt>
                <c:pt idx="710">
                  <c:v>2.6709999999999998</c:v>
                </c:pt>
                <c:pt idx="711">
                  <c:v>2.7490000000000001</c:v>
                </c:pt>
                <c:pt idx="712">
                  <c:v>2.746</c:v>
                </c:pt>
                <c:pt idx="713">
                  <c:v>2.7549999999999999</c:v>
                </c:pt>
                <c:pt idx="714">
                  <c:v>2.7610000000000001</c:v>
                </c:pt>
                <c:pt idx="715">
                  <c:v>2.7639999999999998</c:v>
                </c:pt>
                <c:pt idx="716">
                  <c:v>2.7669999999999999</c:v>
                </c:pt>
                <c:pt idx="717">
                  <c:v>2.7669999999999999</c:v>
                </c:pt>
                <c:pt idx="718">
                  <c:v>2.7669999999999999</c:v>
                </c:pt>
                <c:pt idx="719">
                  <c:v>2.7669999999999999</c:v>
                </c:pt>
                <c:pt idx="720">
                  <c:v>2.7669999999999999</c:v>
                </c:pt>
                <c:pt idx="721">
                  <c:v>2.7669999999999999</c:v>
                </c:pt>
                <c:pt idx="722">
                  <c:v>2.7949999999999999</c:v>
                </c:pt>
                <c:pt idx="723">
                  <c:v>2.7709999999999999</c:v>
                </c:pt>
                <c:pt idx="724">
                  <c:v>2.7549999999999999</c:v>
                </c:pt>
                <c:pt idx="725">
                  <c:v>2.7530000000000001</c:v>
                </c:pt>
                <c:pt idx="726">
                  <c:v>2.7549999999999999</c:v>
                </c:pt>
                <c:pt idx="727">
                  <c:v>2.7669999999999999</c:v>
                </c:pt>
                <c:pt idx="728">
                  <c:v>2.7690000000000001</c:v>
                </c:pt>
                <c:pt idx="729">
                  <c:v>2.7850000000000001</c:v>
                </c:pt>
                <c:pt idx="730">
                  <c:v>2.79</c:v>
                </c:pt>
                <c:pt idx="731">
                  <c:v>2.78</c:v>
                </c:pt>
                <c:pt idx="732">
                  <c:v>2.7949999999999999</c:v>
                </c:pt>
                <c:pt idx="733">
                  <c:v>2.802</c:v>
                </c:pt>
                <c:pt idx="734">
                  <c:v>2.8050000000000002</c:v>
                </c:pt>
                <c:pt idx="735">
                  <c:v>2.8159999999999998</c:v>
                </c:pt>
                <c:pt idx="736">
                  <c:v>2.8140000000000001</c:v>
                </c:pt>
                <c:pt idx="737">
                  <c:v>2.8290000000000002</c:v>
                </c:pt>
                <c:pt idx="738">
                  <c:v>2.86</c:v>
                </c:pt>
                <c:pt idx="739">
                  <c:v>2.8980000000000001</c:v>
                </c:pt>
                <c:pt idx="740">
                  <c:v>2.8769999999999998</c:v>
                </c:pt>
                <c:pt idx="741">
                  <c:v>2.8849999999999998</c:v>
                </c:pt>
                <c:pt idx="742">
                  <c:v>2.895</c:v>
                </c:pt>
                <c:pt idx="743">
                  <c:v>2.8690000000000002</c:v>
                </c:pt>
                <c:pt idx="744">
                  <c:v>2.867</c:v>
                </c:pt>
                <c:pt idx="745">
                  <c:v>2.8849999999999998</c:v>
                </c:pt>
                <c:pt idx="746">
                  <c:v>2.86</c:v>
                </c:pt>
                <c:pt idx="747">
                  <c:v>2.8679999999999999</c:v>
                </c:pt>
                <c:pt idx="748">
                  <c:v>2.8570000000000002</c:v>
                </c:pt>
                <c:pt idx="749">
                  <c:v>2.88</c:v>
                </c:pt>
                <c:pt idx="750">
                  <c:v>2.8380000000000001</c:v>
                </c:pt>
                <c:pt idx="751">
                  <c:v>2.88</c:v>
                </c:pt>
                <c:pt idx="752">
                  <c:v>2.8340000000000001</c:v>
                </c:pt>
                <c:pt idx="753">
                  <c:v>2.79</c:v>
                </c:pt>
                <c:pt idx="754">
                  <c:v>2.766</c:v>
                </c:pt>
                <c:pt idx="755">
                  <c:v>2.7839999999999998</c:v>
                </c:pt>
                <c:pt idx="756">
                  <c:v>2.7879999999999998</c:v>
                </c:pt>
                <c:pt idx="757">
                  <c:v>2.79</c:v>
                </c:pt>
                <c:pt idx="758">
                  <c:v>2.79</c:v>
                </c:pt>
                <c:pt idx="759">
                  <c:v>2.7949999999999999</c:v>
                </c:pt>
                <c:pt idx="760">
                  <c:v>2.7879999999999998</c:v>
                </c:pt>
                <c:pt idx="761">
                  <c:v>2.8159999999999998</c:v>
                </c:pt>
                <c:pt idx="762">
                  <c:v>2.8130000000000002</c:v>
                </c:pt>
                <c:pt idx="763">
                  <c:v>2.8119999999999998</c:v>
                </c:pt>
                <c:pt idx="764">
                  <c:v>2.8069999999999999</c:v>
                </c:pt>
                <c:pt idx="765">
                  <c:v>2.7930000000000001</c:v>
                </c:pt>
                <c:pt idx="766">
                  <c:v>2.8290000000000002</c:v>
                </c:pt>
                <c:pt idx="767">
                  <c:v>2.8130000000000002</c:v>
                </c:pt>
                <c:pt idx="768">
                  <c:v>2.8</c:v>
                </c:pt>
                <c:pt idx="769">
                  <c:v>2.8439999999999999</c:v>
                </c:pt>
                <c:pt idx="770">
                  <c:v>2.7829999999999999</c:v>
                </c:pt>
                <c:pt idx="771">
                  <c:v>2.8090000000000002</c:v>
                </c:pt>
                <c:pt idx="772">
                  <c:v>2.798</c:v>
                </c:pt>
                <c:pt idx="773">
                  <c:v>2.81</c:v>
                </c:pt>
                <c:pt idx="774">
                  <c:v>2.7930000000000001</c:v>
                </c:pt>
                <c:pt idx="775">
                  <c:v>2.7890000000000001</c:v>
                </c:pt>
                <c:pt idx="776">
                  <c:v>2.7789999999999999</c:v>
                </c:pt>
                <c:pt idx="777">
                  <c:v>2.7480000000000002</c:v>
                </c:pt>
                <c:pt idx="778">
                  <c:v>2.7509999999999999</c:v>
                </c:pt>
                <c:pt idx="779">
                  <c:v>2.7149999999999999</c:v>
                </c:pt>
                <c:pt idx="780">
                  <c:v>2.718</c:v>
                </c:pt>
                <c:pt idx="781">
                  <c:v>2.7090000000000001</c:v>
                </c:pt>
                <c:pt idx="782">
                  <c:v>2.7450000000000001</c:v>
                </c:pt>
                <c:pt idx="783">
                  <c:v>2.7450000000000001</c:v>
                </c:pt>
                <c:pt idx="784">
                  <c:v>2.6680000000000001</c:v>
                </c:pt>
                <c:pt idx="785">
                  <c:v>2.661</c:v>
                </c:pt>
                <c:pt idx="786">
                  <c:v>2.66</c:v>
                </c:pt>
                <c:pt idx="787">
                  <c:v>2.65</c:v>
                </c:pt>
                <c:pt idx="788">
                  <c:v>2.613</c:v>
                </c:pt>
                <c:pt idx="789">
                  <c:v>2.6030000000000002</c:v>
                </c:pt>
                <c:pt idx="790">
                  <c:v>2.61</c:v>
                </c:pt>
                <c:pt idx="791">
                  <c:v>2.62</c:v>
                </c:pt>
                <c:pt idx="792">
                  <c:v>2.62</c:v>
                </c:pt>
                <c:pt idx="793">
                  <c:v>2.63</c:v>
                </c:pt>
                <c:pt idx="794">
                  <c:v>2.62</c:v>
                </c:pt>
                <c:pt idx="795">
                  <c:v>2.62</c:v>
                </c:pt>
                <c:pt idx="796">
                  <c:v>2.61</c:v>
                </c:pt>
                <c:pt idx="797">
                  <c:v>2.62</c:v>
                </c:pt>
                <c:pt idx="798">
                  <c:v>2.58</c:v>
                </c:pt>
                <c:pt idx="799">
                  <c:v>2.5499999999999998</c:v>
                </c:pt>
                <c:pt idx="800">
                  <c:v>2.5499999999999998</c:v>
                </c:pt>
                <c:pt idx="801">
                  <c:v>2.5499999999999998</c:v>
                </c:pt>
                <c:pt idx="802">
                  <c:v>2.5499999999999998</c:v>
                </c:pt>
                <c:pt idx="803">
                  <c:v>2.5499999999999998</c:v>
                </c:pt>
                <c:pt idx="804">
                  <c:v>2.5449999999999999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'3.1.10'!$E$6</c:f>
              <c:strCache>
                <c:ptCount val="1"/>
                <c:pt idx="0">
                  <c:v>СФР (за исключением Китая)</c:v>
                </c:pt>
              </c:strCache>
            </c:strRef>
          </c:tx>
          <c:spPr>
            <a:ln w="22225" cap="rnd">
              <a:solidFill>
                <a:srgbClr val="EE1139"/>
              </a:solidFill>
              <a:round/>
            </a:ln>
            <a:effectLst/>
          </c:spPr>
          <c:marker>
            <c:symbol val="none"/>
          </c:marker>
          <c:cat>
            <c:numRef>
              <c:f>'3.1.10'!$A$7:$A$811</c:f>
              <c:numCache>
                <c:formatCode>m/d/yyyy</c:formatCode>
                <c:ptCount val="805"/>
                <c:pt idx="0">
                  <c:v>42736</c:v>
                </c:pt>
                <c:pt idx="1">
                  <c:v>42737</c:v>
                </c:pt>
                <c:pt idx="2">
                  <c:v>42738</c:v>
                </c:pt>
                <c:pt idx="3">
                  <c:v>42739</c:v>
                </c:pt>
                <c:pt idx="4">
                  <c:v>42740</c:v>
                </c:pt>
                <c:pt idx="5">
                  <c:v>42741</c:v>
                </c:pt>
                <c:pt idx="6">
                  <c:v>42744</c:v>
                </c:pt>
                <c:pt idx="7">
                  <c:v>42745</c:v>
                </c:pt>
                <c:pt idx="8">
                  <c:v>42746</c:v>
                </c:pt>
                <c:pt idx="9">
                  <c:v>42747</c:v>
                </c:pt>
                <c:pt idx="10">
                  <c:v>42748</c:v>
                </c:pt>
                <c:pt idx="11">
                  <c:v>42751</c:v>
                </c:pt>
                <c:pt idx="12">
                  <c:v>42752</c:v>
                </c:pt>
                <c:pt idx="13">
                  <c:v>42753</c:v>
                </c:pt>
                <c:pt idx="14">
                  <c:v>42754</c:v>
                </c:pt>
                <c:pt idx="15">
                  <c:v>42755</c:v>
                </c:pt>
                <c:pt idx="16">
                  <c:v>42758</c:v>
                </c:pt>
                <c:pt idx="17">
                  <c:v>42759</c:v>
                </c:pt>
                <c:pt idx="18">
                  <c:v>42760</c:v>
                </c:pt>
                <c:pt idx="19">
                  <c:v>42761</c:v>
                </c:pt>
                <c:pt idx="20">
                  <c:v>42762</c:v>
                </c:pt>
                <c:pt idx="21">
                  <c:v>42765</c:v>
                </c:pt>
                <c:pt idx="22">
                  <c:v>42766</c:v>
                </c:pt>
                <c:pt idx="23">
                  <c:v>42767</c:v>
                </c:pt>
                <c:pt idx="24">
                  <c:v>42768</c:v>
                </c:pt>
                <c:pt idx="25">
                  <c:v>42769</c:v>
                </c:pt>
                <c:pt idx="26">
                  <c:v>42772</c:v>
                </c:pt>
                <c:pt idx="27">
                  <c:v>42773</c:v>
                </c:pt>
                <c:pt idx="28">
                  <c:v>42774</c:v>
                </c:pt>
                <c:pt idx="29">
                  <c:v>42775</c:v>
                </c:pt>
                <c:pt idx="30">
                  <c:v>42776</c:v>
                </c:pt>
                <c:pt idx="31">
                  <c:v>42779</c:v>
                </c:pt>
                <c:pt idx="32">
                  <c:v>42780</c:v>
                </c:pt>
                <c:pt idx="33">
                  <c:v>42781</c:v>
                </c:pt>
                <c:pt idx="34">
                  <c:v>42782</c:v>
                </c:pt>
                <c:pt idx="35">
                  <c:v>42783</c:v>
                </c:pt>
                <c:pt idx="36">
                  <c:v>42786</c:v>
                </c:pt>
                <c:pt idx="37">
                  <c:v>42787</c:v>
                </c:pt>
                <c:pt idx="38">
                  <c:v>42788</c:v>
                </c:pt>
                <c:pt idx="39">
                  <c:v>42789</c:v>
                </c:pt>
                <c:pt idx="40">
                  <c:v>42790</c:v>
                </c:pt>
                <c:pt idx="41">
                  <c:v>42793</c:v>
                </c:pt>
                <c:pt idx="42">
                  <c:v>42794</c:v>
                </c:pt>
                <c:pt idx="43">
                  <c:v>42795</c:v>
                </c:pt>
                <c:pt idx="44">
                  <c:v>42796</c:v>
                </c:pt>
                <c:pt idx="45">
                  <c:v>42797</c:v>
                </c:pt>
                <c:pt idx="46">
                  <c:v>42800</c:v>
                </c:pt>
                <c:pt idx="47">
                  <c:v>42801</c:v>
                </c:pt>
                <c:pt idx="48">
                  <c:v>42802</c:v>
                </c:pt>
                <c:pt idx="49">
                  <c:v>42803</c:v>
                </c:pt>
                <c:pt idx="50">
                  <c:v>42804</c:v>
                </c:pt>
                <c:pt idx="51">
                  <c:v>42807</c:v>
                </c:pt>
                <c:pt idx="52">
                  <c:v>42808</c:v>
                </c:pt>
                <c:pt idx="53">
                  <c:v>42809</c:v>
                </c:pt>
                <c:pt idx="54">
                  <c:v>42810</c:v>
                </c:pt>
                <c:pt idx="55">
                  <c:v>42811</c:v>
                </c:pt>
                <c:pt idx="56">
                  <c:v>42814</c:v>
                </c:pt>
                <c:pt idx="57">
                  <c:v>42815</c:v>
                </c:pt>
                <c:pt idx="58">
                  <c:v>42816</c:v>
                </c:pt>
                <c:pt idx="59">
                  <c:v>42817</c:v>
                </c:pt>
                <c:pt idx="60">
                  <c:v>42818</c:v>
                </c:pt>
                <c:pt idx="61">
                  <c:v>42821</c:v>
                </c:pt>
                <c:pt idx="62">
                  <c:v>42822</c:v>
                </c:pt>
                <c:pt idx="63">
                  <c:v>42823</c:v>
                </c:pt>
                <c:pt idx="64">
                  <c:v>42824</c:v>
                </c:pt>
                <c:pt idx="65">
                  <c:v>42825</c:v>
                </c:pt>
                <c:pt idx="66">
                  <c:v>42828</c:v>
                </c:pt>
                <c:pt idx="67">
                  <c:v>42829</c:v>
                </c:pt>
                <c:pt idx="68">
                  <c:v>42830</c:v>
                </c:pt>
                <c:pt idx="69">
                  <c:v>42831</c:v>
                </c:pt>
                <c:pt idx="70">
                  <c:v>42832</c:v>
                </c:pt>
                <c:pt idx="71">
                  <c:v>42835</c:v>
                </c:pt>
                <c:pt idx="72">
                  <c:v>42836</c:v>
                </c:pt>
                <c:pt idx="73">
                  <c:v>42837</c:v>
                </c:pt>
                <c:pt idx="74">
                  <c:v>42838</c:v>
                </c:pt>
                <c:pt idx="75">
                  <c:v>42839</c:v>
                </c:pt>
                <c:pt idx="76">
                  <c:v>42842</c:v>
                </c:pt>
                <c:pt idx="77">
                  <c:v>42843</c:v>
                </c:pt>
                <c:pt idx="78">
                  <c:v>42844</c:v>
                </c:pt>
                <c:pt idx="79">
                  <c:v>42845</c:v>
                </c:pt>
                <c:pt idx="80">
                  <c:v>42846</c:v>
                </c:pt>
                <c:pt idx="81">
                  <c:v>42849</c:v>
                </c:pt>
                <c:pt idx="82">
                  <c:v>42850</c:v>
                </c:pt>
                <c:pt idx="83">
                  <c:v>42851</c:v>
                </c:pt>
                <c:pt idx="84">
                  <c:v>42852</c:v>
                </c:pt>
                <c:pt idx="85">
                  <c:v>42853</c:v>
                </c:pt>
                <c:pt idx="86">
                  <c:v>42856</c:v>
                </c:pt>
                <c:pt idx="87">
                  <c:v>42857</c:v>
                </c:pt>
                <c:pt idx="88">
                  <c:v>42858</c:v>
                </c:pt>
                <c:pt idx="89">
                  <c:v>42859</c:v>
                </c:pt>
                <c:pt idx="90">
                  <c:v>42860</c:v>
                </c:pt>
                <c:pt idx="91">
                  <c:v>42863</c:v>
                </c:pt>
                <c:pt idx="92">
                  <c:v>42864</c:v>
                </c:pt>
                <c:pt idx="93">
                  <c:v>42865</c:v>
                </c:pt>
                <c:pt idx="94">
                  <c:v>42866</c:v>
                </c:pt>
                <c:pt idx="95">
                  <c:v>42867</c:v>
                </c:pt>
                <c:pt idx="96">
                  <c:v>42870</c:v>
                </c:pt>
                <c:pt idx="97">
                  <c:v>42871</c:v>
                </c:pt>
                <c:pt idx="98">
                  <c:v>42872</c:v>
                </c:pt>
                <c:pt idx="99">
                  <c:v>42873</c:v>
                </c:pt>
                <c:pt idx="100">
                  <c:v>42874</c:v>
                </c:pt>
                <c:pt idx="101">
                  <c:v>42877</c:v>
                </c:pt>
                <c:pt idx="102">
                  <c:v>42878</c:v>
                </c:pt>
                <c:pt idx="103">
                  <c:v>42879</c:v>
                </c:pt>
                <c:pt idx="104">
                  <c:v>42880</c:v>
                </c:pt>
                <c:pt idx="105">
                  <c:v>42881</c:v>
                </c:pt>
                <c:pt idx="106">
                  <c:v>42884</c:v>
                </c:pt>
                <c:pt idx="107">
                  <c:v>42885</c:v>
                </c:pt>
                <c:pt idx="108">
                  <c:v>42886</c:v>
                </c:pt>
                <c:pt idx="109">
                  <c:v>42887</c:v>
                </c:pt>
                <c:pt idx="110">
                  <c:v>42888</c:v>
                </c:pt>
                <c:pt idx="111">
                  <c:v>42891</c:v>
                </c:pt>
                <c:pt idx="112">
                  <c:v>42892</c:v>
                </c:pt>
                <c:pt idx="113">
                  <c:v>42893</c:v>
                </c:pt>
                <c:pt idx="114">
                  <c:v>42894</c:v>
                </c:pt>
                <c:pt idx="115">
                  <c:v>42895</c:v>
                </c:pt>
                <c:pt idx="116">
                  <c:v>42898</c:v>
                </c:pt>
                <c:pt idx="117">
                  <c:v>42899</c:v>
                </c:pt>
                <c:pt idx="118">
                  <c:v>42900</c:v>
                </c:pt>
                <c:pt idx="119">
                  <c:v>42901</c:v>
                </c:pt>
                <c:pt idx="120">
                  <c:v>42902</c:v>
                </c:pt>
                <c:pt idx="121">
                  <c:v>42905</c:v>
                </c:pt>
                <c:pt idx="122">
                  <c:v>42906</c:v>
                </c:pt>
                <c:pt idx="123">
                  <c:v>42907</c:v>
                </c:pt>
                <c:pt idx="124">
                  <c:v>42908</c:v>
                </c:pt>
                <c:pt idx="125">
                  <c:v>42909</c:v>
                </c:pt>
                <c:pt idx="126">
                  <c:v>42912</c:v>
                </c:pt>
                <c:pt idx="127">
                  <c:v>42913</c:v>
                </c:pt>
                <c:pt idx="128">
                  <c:v>42914</c:v>
                </c:pt>
                <c:pt idx="129">
                  <c:v>42915</c:v>
                </c:pt>
                <c:pt idx="130">
                  <c:v>42916</c:v>
                </c:pt>
                <c:pt idx="131">
                  <c:v>42919</c:v>
                </c:pt>
                <c:pt idx="132">
                  <c:v>42920</c:v>
                </c:pt>
                <c:pt idx="133">
                  <c:v>42921</c:v>
                </c:pt>
                <c:pt idx="134">
                  <c:v>42922</c:v>
                </c:pt>
                <c:pt idx="135">
                  <c:v>42923</c:v>
                </c:pt>
                <c:pt idx="136">
                  <c:v>42926</c:v>
                </c:pt>
                <c:pt idx="137">
                  <c:v>42927</c:v>
                </c:pt>
                <c:pt idx="138">
                  <c:v>42928</c:v>
                </c:pt>
                <c:pt idx="139">
                  <c:v>42929</c:v>
                </c:pt>
                <c:pt idx="140">
                  <c:v>42930</c:v>
                </c:pt>
                <c:pt idx="141">
                  <c:v>42933</c:v>
                </c:pt>
                <c:pt idx="142">
                  <c:v>42934</c:v>
                </c:pt>
                <c:pt idx="143">
                  <c:v>42935</c:v>
                </c:pt>
                <c:pt idx="144">
                  <c:v>42936</c:v>
                </c:pt>
                <c:pt idx="145">
                  <c:v>42937</c:v>
                </c:pt>
                <c:pt idx="146">
                  <c:v>42940</c:v>
                </c:pt>
                <c:pt idx="147">
                  <c:v>42941</c:v>
                </c:pt>
                <c:pt idx="148">
                  <c:v>42942</c:v>
                </c:pt>
                <c:pt idx="149">
                  <c:v>42943</c:v>
                </c:pt>
                <c:pt idx="150">
                  <c:v>42944</c:v>
                </c:pt>
                <c:pt idx="151">
                  <c:v>42947</c:v>
                </c:pt>
                <c:pt idx="152">
                  <c:v>42948</c:v>
                </c:pt>
                <c:pt idx="153">
                  <c:v>42949</c:v>
                </c:pt>
                <c:pt idx="154">
                  <c:v>42950</c:v>
                </c:pt>
                <c:pt idx="155">
                  <c:v>42951</c:v>
                </c:pt>
                <c:pt idx="156">
                  <c:v>42954</c:v>
                </c:pt>
                <c:pt idx="157">
                  <c:v>42955</c:v>
                </c:pt>
                <c:pt idx="158">
                  <c:v>42956</c:v>
                </c:pt>
                <c:pt idx="159">
                  <c:v>42957</c:v>
                </c:pt>
                <c:pt idx="160">
                  <c:v>42958</c:v>
                </c:pt>
                <c:pt idx="161">
                  <c:v>42961</c:v>
                </c:pt>
                <c:pt idx="162">
                  <c:v>42962</c:v>
                </c:pt>
                <c:pt idx="163">
                  <c:v>42963</c:v>
                </c:pt>
                <c:pt idx="164">
                  <c:v>42964</c:v>
                </c:pt>
                <c:pt idx="165">
                  <c:v>42965</c:v>
                </c:pt>
                <c:pt idx="166">
                  <c:v>42968</c:v>
                </c:pt>
                <c:pt idx="167">
                  <c:v>42969</c:v>
                </c:pt>
                <c:pt idx="168">
                  <c:v>42970</c:v>
                </c:pt>
                <c:pt idx="169">
                  <c:v>42971</c:v>
                </c:pt>
                <c:pt idx="170">
                  <c:v>42972</c:v>
                </c:pt>
                <c:pt idx="171">
                  <c:v>42975</c:v>
                </c:pt>
                <c:pt idx="172">
                  <c:v>42976</c:v>
                </c:pt>
                <c:pt idx="173">
                  <c:v>42977</c:v>
                </c:pt>
                <c:pt idx="174">
                  <c:v>42978</c:v>
                </c:pt>
                <c:pt idx="175">
                  <c:v>42979</c:v>
                </c:pt>
                <c:pt idx="176">
                  <c:v>42982</c:v>
                </c:pt>
                <c:pt idx="177">
                  <c:v>42983</c:v>
                </c:pt>
                <c:pt idx="178">
                  <c:v>42984</c:v>
                </c:pt>
                <c:pt idx="179">
                  <c:v>42985</c:v>
                </c:pt>
                <c:pt idx="180">
                  <c:v>42986</c:v>
                </c:pt>
                <c:pt idx="181">
                  <c:v>42989</c:v>
                </c:pt>
                <c:pt idx="182">
                  <c:v>42990</c:v>
                </c:pt>
                <c:pt idx="183">
                  <c:v>42991</c:v>
                </c:pt>
                <c:pt idx="184">
                  <c:v>42992</c:v>
                </c:pt>
                <c:pt idx="185">
                  <c:v>42993</c:v>
                </c:pt>
                <c:pt idx="186">
                  <c:v>42996</c:v>
                </c:pt>
                <c:pt idx="187">
                  <c:v>42997</c:v>
                </c:pt>
                <c:pt idx="188">
                  <c:v>42998</c:v>
                </c:pt>
                <c:pt idx="189">
                  <c:v>42999</c:v>
                </c:pt>
                <c:pt idx="190">
                  <c:v>43000</c:v>
                </c:pt>
                <c:pt idx="191">
                  <c:v>43003</c:v>
                </c:pt>
                <c:pt idx="192">
                  <c:v>43004</c:v>
                </c:pt>
                <c:pt idx="193">
                  <c:v>43005</c:v>
                </c:pt>
                <c:pt idx="194">
                  <c:v>43006</c:v>
                </c:pt>
                <c:pt idx="195">
                  <c:v>43007</c:v>
                </c:pt>
                <c:pt idx="196">
                  <c:v>43010</c:v>
                </c:pt>
                <c:pt idx="197">
                  <c:v>43011</c:v>
                </c:pt>
                <c:pt idx="198">
                  <c:v>43012</c:v>
                </c:pt>
                <c:pt idx="199">
                  <c:v>43013</c:v>
                </c:pt>
                <c:pt idx="200">
                  <c:v>43014</c:v>
                </c:pt>
                <c:pt idx="201">
                  <c:v>43017</c:v>
                </c:pt>
                <c:pt idx="202">
                  <c:v>43018</c:v>
                </c:pt>
                <c:pt idx="203">
                  <c:v>43019</c:v>
                </c:pt>
                <c:pt idx="204">
                  <c:v>43020</c:v>
                </c:pt>
                <c:pt idx="205">
                  <c:v>43021</c:v>
                </c:pt>
                <c:pt idx="206">
                  <c:v>43024</c:v>
                </c:pt>
                <c:pt idx="207">
                  <c:v>43025</c:v>
                </c:pt>
                <c:pt idx="208">
                  <c:v>43026</c:v>
                </c:pt>
                <c:pt idx="209">
                  <c:v>43027</c:v>
                </c:pt>
                <c:pt idx="210">
                  <c:v>43028</c:v>
                </c:pt>
                <c:pt idx="211">
                  <c:v>43031</c:v>
                </c:pt>
                <c:pt idx="212">
                  <c:v>43032</c:v>
                </c:pt>
                <c:pt idx="213">
                  <c:v>43033</c:v>
                </c:pt>
                <c:pt idx="214">
                  <c:v>43034</c:v>
                </c:pt>
                <c:pt idx="215">
                  <c:v>43035</c:v>
                </c:pt>
                <c:pt idx="216">
                  <c:v>43038</c:v>
                </c:pt>
                <c:pt idx="217">
                  <c:v>43039</c:v>
                </c:pt>
                <c:pt idx="218">
                  <c:v>43040</c:v>
                </c:pt>
                <c:pt idx="219">
                  <c:v>43041</c:v>
                </c:pt>
                <c:pt idx="220">
                  <c:v>43042</c:v>
                </c:pt>
                <c:pt idx="221">
                  <c:v>43045</c:v>
                </c:pt>
                <c:pt idx="222">
                  <c:v>43046</c:v>
                </c:pt>
                <c:pt idx="223">
                  <c:v>43047</c:v>
                </c:pt>
                <c:pt idx="224">
                  <c:v>43048</c:v>
                </c:pt>
                <c:pt idx="225">
                  <c:v>43049</c:v>
                </c:pt>
                <c:pt idx="226">
                  <c:v>43052</c:v>
                </c:pt>
                <c:pt idx="227">
                  <c:v>43053</c:v>
                </c:pt>
                <c:pt idx="228">
                  <c:v>43054</c:v>
                </c:pt>
                <c:pt idx="229">
                  <c:v>43055</c:v>
                </c:pt>
                <c:pt idx="230">
                  <c:v>43056</c:v>
                </c:pt>
                <c:pt idx="231">
                  <c:v>43059</c:v>
                </c:pt>
                <c:pt idx="232">
                  <c:v>43060</c:v>
                </c:pt>
                <c:pt idx="233">
                  <c:v>43061</c:v>
                </c:pt>
                <c:pt idx="234">
                  <c:v>43062</c:v>
                </c:pt>
                <c:pt idx="235">
                  <c:v>43063</c:v>
                </c:pt>
                <c:pt idx="236">
                  <c:v>43066</c:v>
                </c:pt>
                <c:pt idx="237">
                  <c:v>43067</c:v>
                </c:pt>
                <c:pt idx="238">
                  <c:v>43068</c:v>
                </c:pt>
                <c:pt idx="239">
                  <c:v>43069</c:v>
                </c:pt>
                <c:pt idx="240">
                  <c:v>43070</c:v>
                </c:pt>
                <c:pt idx="241">
                  <c:v>43073</c:v>
                </c:pt>
                <c:pt idx="242">
                  <c:v>43074</c:v>
                </c:pt>
                <c:pt idx="243">
                  <c:v>43075</c:v>
                </c:pt>
                <c:pt idx="244">
                  <c:v>43076</c:v>
                </c:pt>
                <c:pt idx="245">
                  <c:v>43077</c:v>
                </c:pt>
                <c:pt idx="246">
                  <c:v>43080</c:v>
                </c:pt>
                <c:pt idx="247">
                  <c:v>43081</c:v>
                </c:pt>
                <c:pt idx="248">
                  <c:v>43082</c:v>
                </c:pt>
                <c:pt idx="249">
                  <c:v>43083</c:v>
                </c:pt>
                <c:pt idx="250">
                  <c:v>43084</c:v>
                </c:pt>
                <c:pt idx="251">
                  <c:v>43087</c:v>
                </c:pt>
                <c:pt idx="252">
                  <c:v>43088</c:v>
                </c:pt>
                <c:pt idx="253">
                  <c:v>43089</c:v>
                </c:pt>
                <c:pt idx="254">
                  <c:v>43090</c:v>
                </c:pt>
                <c:pt idx="255">
                  <c:v>43091</c:v>
                </c:pt>
                <c:pt idx="256">
                  <c:v>43094</c:v>
                </c:pt>
                <c:pt idx="257">
                  <c:v>43095</c:v>
                </c:pt>
                <c:pt idx="258">
                  <c:v>43096</c:v>
                </c:pt>
                <c:pt idx="259">
                  <c:v>43097</c:v>
                </c:pt>
                <c:pt idx="260">
                  <c:v>43098</c:v>
                </c:pt>
                <c:pt idx="261">
                  <c:v>43101</c:v>
                </c:pt>
                <c:pt idx="262">
                  <c:v>43102</c:v>
                </c:pt>
                <c:pt idx="263">
                  <c:v>43103</c:v>
                </c:pt>
                <c:pt idx="264">
                  <c:v>43104</c:v>
                </c:pt>
                <c:pt idx="265">
                  <c:v>43105</c:v>
                </c:pt>
                <c:pt idx="266">
                  <c:v>43108</c:v>
                </c:pt>
                <c:pt idx="267">
                  <c:v>43109</c:v>
                </c:pt>
                <c:pt idx="268">
                  <c:v>43110</c:v>
                </c:pt>
                <c:pt idx="269">
                  <c:v>43111</c:v>
                </c:pt>
                <c:pt idx="270">
                  <c:v>43112</c:v>
                </c:pt>
                <c:pt idx="271">
                  <c:v>43115</c:v>
                </c:pt>
                <c:pt idx="272">
                  <c:v>43116</c:v>
                </c:pt>
                <c:pt idx="273">
                  <c:v>43117</c:v>
                </c:pt>
                <c:pt idx="274">
                  <c:v>43118</c:v>
                </c:pt>
                <c:pt idx="275">
                  <c:v>43119</c:v>
                </c:pt>
                <c:pt idx="276">
                  <c:v>43122</c:v>
                </c:pt>
                <c:pt idx="277">
                  <c:v>43123</c:v>
                </c:pt>
                <c:pt idx="278">
                  <c:v>43124</c:v>
                </c:pt>
                <c:pt idx="279">
                  <c:v>43125</c:v>
                </c:pt>
                <c:pt idx="280">
                  <c:v>43126</c:v>
                </c:pt>
                <c:pt idx="281">
                  <c:v>43129</c:v>
                </c:pt>
                <c:pt idx="282">
                  <c:v>43130</c:v>
                </c:pt>
                <c:pt idx="283">
                  <c:v>43131</c:v>
                </c:pt>
                <c:pt idx="284">
                  <c:v>43132</c:v>
                </c:pt>
                <c:pt idx="285">
                  <c:v>43133</c:v>
                </c:pt>
                <c:pt idx="286">
                  <c:v>43136</c:v>
                </c:pt>
                <c:pt idx="287">
                  <c:v>43137</c:v>
                </c:pt>
                <c:pt idx="288">
                  <c:v>43138</c:v>
                </c:pt>
                <c:pt idx="289">
                  <c:v>43139</c:v>
                </c:pt>
                <c:pt idx="290">
                  <c:v>43140</c:v>
                </c:pt>
                <c:pt idx="291">
                  <c:v>43143</c:v>
                </c:pt>
                <c:pt idx="292">
                  <c:v>43144</c:v>
                </c:pt>
                <c:pt idx="293">
                  <c:v>43145</c:v>
                </c:pt>
                <c:pt idx="294">
                  <c:v>43146</c:v>
                </c:pt>
                <c:pt idx="295">
                  <c:v>43147</c:v>
                </c:pt>
                <c:pt idx="296">
                  <c:v>43150</c:v>
                </c:pt>
                <c:pt idx="297">
                  <c:v>43151</c:v>
                </c:pt>
                <c:pt idx="298">
                  <c:v>43152</c:v>
                </c:pt>
                <c:pt idx="299">
                  <c:v>43153</c:v>
                </c:pt>
                <c:pt idx="300">
                  <c:v>43154</c:v>
                </c:pt>
                <c:pt idx="301">
                  <c:v>43157</c:v>
                </c:pt>
                <c:pt idx="302">
                  <c:v>43158</c:v>
                </c:pt>
                <c:pt idx="303">
                  <c:v>43159</c:v>
                </c:pt>
                <c:pt idx="304">
                  <c:v>43160</c:v>
                </c:pt>
                <c:pt idx="305">
                  <c:v>43161</c:v>
                </c:pt>
                <c:pt idx="306">
                  <c:v>43164</c:v>
                </c:pt>
                <c:pt idx="307">
                  <c:v>43165</c:v>
                </c:pt>
                <c:pt idx="308">
                  <c:v>43166</c:v>
                </c:pt>
                <c:pt idx="309">
                  <c:v>43167</c:v>
                </c:pt>
                <c:pt idx="310">
                  <c:v>43168</c:v>
                </c:pt>
                <c:pt idx="311">
                  <c:v>43171</c:v>
                </c:pt>
                <c:pt idx="312">
                  <c:v>43172</c:v>
                </c:pt>
                <c:pt idx="313">
                  <c:v>43173</c:v>
                </c:pt>
                <c:pt idx="314">
                  <c:v>43174</c:v>
                </c:pt>
                <c:pt idx="315">
                  <c:v>43175</c:v>
                </c:pt>
                <c:pt idx="316">
                  <c:v>43178</c:v>
                </c:pt>
                <c:pt idx="317">
                  <c:v>43179</c:v>
                </c:pt>
                <c:pt idx="318">
                  <c:v>43180</c:v>
                </c:pt>
                <c:pt idx="319">
                  <c:v>43181</c:v>
                </c:pt>
                <c:pt idx="320">
                  <c:v>43182</c:v>
                </c:pt>
                <c:pt idx="321">
                  <c:v>43185</c:v>
                </c:pt>
                <c:pt idx="322">
                  <c:v>43186</c:v>
                </c:pt>
                <c:pt idx="323">
                  <c:v>43187</c:v>
                </c:pt>
                <c:pt idx="324">
                  <c:v>43188</c:v>
                </c:pt>
                <c:pt idx="325">
                  <c:v>43189</c:v>
                </c:pt>
                <c:pt idx="326">
                  <c:v>43192</c:v>
                </c:pt>
                <c:pt idx="327">
                  <c:v>43193</c:v>
                </c:pt>
                <c:pt idx="328">
                  <c:v>43194</c:v>
                </c:pt>
                <c:pt idx="329">
                  <c:v>43195</c:v>
                </c:pt>
                <c:pt idx="330">
                  <c:v>43196</c:v>
                </c:pt>
                <c:pt idx="331">
                  <c:v>43199</c:v>
                </c:pt>
                <c:pt idx="332">
                  <c:v>43200</c:v>
                </c:pt>
                <c:pt idx="333">
                  <c:v>43201</c:v>
                </c:pt>
                <c:pt idx="334">
                  <c:v>43202</c:v>
                </c:pt>
                <c:pt idx="335">
                  <c:v>43203</c:v>
                </c:pt>
                <c:pt idx="336">
                  <c:v>43206</c:v>
                </c:pt>
                <c:pt idx="337">
                  <c:v>43207</c:v>
                </c:pt>
                <c:pt idx="338">
                  <c:v>43208</c:v>
                </c:pt>
                <c:pt idx="339">
                  <c:v>43209</c:v>
                </c:pt>
                <c:pt idx="340">
                  <c:v>43210</c:v>
                </c:pt>
                <c:pt idx="341">
                  <c:v>43213</c:v>
                </c:pt>
                <c:pt idx="342">
                  <c:v>43214</c:v>
                </c:pt>
                <c:pt idx="343">
                  <c:v>43215</c:v>
                </c:pt>
                <c:pt idx="344">
                  <c:v>43216</c:v>
                </c:pt>
                <c:pt idx="345">
                  <c:v>43217</c:v>
                </c:pt>
                <c:pt idx="346">
                  <c:v>43220</c:v>
                </c:pt>
                <c:pt idx="347">
                  <c:v>43221</c:v>
                </c:pt>
                <c:pt idx="348">
                  <c:v>43222</c:v>
                </c:pt>
                <c:pt idx="349">
                  <c:v>43223</c:v>
                </c:pt>
                <c:pt idx="350">
                  <c:v>43224</c:v>
                </c:pt>
                <c:pt idx="351">
                  <c:v>43227</c:v>
                </c:pt>
                <c:pt idx="352">
                  <c:v>43228</c:v>
                </c:pt>
                <c:pt idx="353">
                  <c:v>43229</c:v>
                </c:pt>
                <c:pt idx="354">
                  <c:v>43230</c:v>
                </c:pt>
                <c:pt idx="355">
                  <c:v>43231</c:v>
                </c:pt>
                <c:pt idx="356">
                  <c:v>43234</c:v>
                </c:pt>
                <c:pt idx="357">
                  <c:v>43235</c:v>
                </c:pt>
                <c:pt idx="358">
                  <c:v>43236</c:v>
                </c:pt>
                <c:pt idx="359">
                  <c:v>43237</c:v>
                </c:pt>
                <c:pt idx="360">
                  <c:v>43238</c:v>
                </c:pt>
                <c:pt idx="361">
                  <c:v>43241</c:v>
                </c:pt>
                <c:pt idx="362">
                  <c:v>43242</c:v>
                </c:pt>
                <c:pt idx="363">
                  <c:v>43243</c:v>
                </c:pt>
                <c:pt idx="364">
                  <c:v>43244</c:v>
                </c:pt>
                <c:pt idx="365">
                  <c:v>43245</c:v>
                </c:pt>
                <c:pt idx="366">
                  <c:v>43248</c:v>
                </c:pt>
                <c:pt idx="367">
                  <c:v>43249</c:v>
                </c:pt>
                <c:pt idx="368">
                  <c:v>43250</c:v>
                </c:pt>
                <c:pt idx="369">
                  <c:v>43251</c:v>
                </c:pt>
                <c:pt idx="370">
                  <c:v>43252</c:v>
                </c:pt>
                <c:pt idx="371">
                  <c:v>43255</c:v>
                </c:pt>
                <c:pt idx="372">
                  <c:v>43256</c:v>
                </c:pt>
                <c:pt idx="373">
                  <c:v>43257</c:v>
                </c:pt>
                <c:pt idx="374">
                  <c:v>43258</c:v>
                </c:pt>
                <c:pt idx="375">
                  <c:v>43259</c:v>
                </c:pt>
                <c:pt idx="376">
                  <c:v>43262</c:v>
                </c:pt>
                <c:pt idx="377">
                  <c:v>43263</c:v>
                </c:pt>
                <c:pt idx="378">
                  <c:v>43264</c:v>
                </c:pt>
                <c:pt idx="379">
                  <c:v>43265</c:v>
                </c:pt>
                <c:pt idx="380">
                  <c:v>43266</c:v>
                </c:pt>
                <c:pt idx="381">
                  <c:v>43269</c:v>
                </c:pt>
                <c:pt idx="382">
                  <c:v>43270</c:v>
                </c:pt>
                <c:pt idx="383">
                  <c:v>43271</c:v>
                </c:pt>
                <c:pt idx="384">
                  <c:v>43272</c:v>
                </c:pt>
                <c:pt idx="385">
                  <c:v>43273</c:v>
                </c:pt>
                <c:pt idx="386">
                  <c:v>43276</c:v>
                </c:pt>
                <c:pt idx="387">
                  <c:v>43277</c:v>
                </c:pt>
                <c:pt idx="388">
                  <c:v>43278</c:v>
                </c:pt>
                <c:pt idx="389">
                  <c:v>43279</c:v>
                </c:pt>
                <c:pt idx="390">
                  <c:v>43280</c:v>
                </c:pt>
                <c:pt idx="391">
                  <c:v>43283</c:v>
                </c:pt>
                <c:pt idx="392">
                  <c:v>43284</c:v>
                </c:pt>
                <c:pt idx="393">
                  <c:v>43285</c:v>
                </c:pt>
                <c:pt idx="394">
                  <c:v>43286</c:v>
                </c:pt>
                <c:pt idx="395">
                  <c:v>43287</c:v>
                </c:pt>
                <c:pt idx="396">
                  <c:v>43290</c:v>
                </c:pt>
                <c:pt idx="397">
                  <c:v>43291</c:v>
                </c:pt>
                <c:pt idx="398">
                  <c:v>43292</c:v>
                </c:pt>
                <c:pt idx="399">
                  <c:v>43293</c:v>
                </c:pt>
                <c:pt idx="400">
                  <c:v>43294</c:v>
                </c:pt>
                <c:pt idx="401">
                  <c:v>43297</c:v>
                </c:pt>
                <c:pt idx="402">
                  <c:v>43298</c:v>
                </c:pt>
                <c:pt idx="403">
                  <c:v>43299</c:v>
                </c:pt>
                <c:pt idx="404">
                  <c:v>43300</c:v>
                </c:pt>
                <c:pt idx="405">
                  <c:v>43301</c:v>
                </c:pt>
                <c:pt idx="406">
                  <c:v>43304</c:v>
                </c:pt>
                <c:pt idx="407">
                  <c:v>43305</c:v>
                </c:pt>
                <c:pt idx="408">
                  <c:v>43306</c:v>
                </c:pt>
                <c:pt idx="409">
                  <c:v>43307</c:v>
                </c:pt>
                <c:pt idx="410">
                  <c:v>43308</c:v>
                </c:pt>
                <c:pt idx="411">
                  <c:v>43311</c:v>
                </c:pt>
                <c:pt idx="412">
                  <c:v>43312</c:v>
                </c:pt>
                <c:pt idx="413">
                  <c:v>43313</c:v>
                </c:pt>
                <c:pt idx="414">
                  <c:v>43314</c:v>
                </c:pt>
                <c:pt idx="415">
                  <c:v>43315</c:v>
                </c:pt>
                <c:pt idx="416">
                  <c:v>43318</c:v>
                </c:pt>
                <c:pt idx="417">
                  <c:v>43319</c:v>
                </c:pt>
                <c:pt idx="418">
                  <c:v>43320</c:v>
                </c:pt>
                <c:pt idx="419">
                  <c:v>43321</c:v>
                </c:pt>
                <c:pt idx="420">
                  <c:v>43322</c:v>
                </c:pt>
                <c:pt idx="421">
                  <c:v>43325</c:v>
                </c:pt>
                <c:pt idx="422">
                  <c:v>43326</c:v>
                </c:pt>
                <c:pt idx="423">
                  <c:v>43327</c:v>
                </c:pt>
                <c:pt idx="424">
                  <c:v>43328</c:v>
                </c:pt>
                <c:pt idx="425">
                  <c:v>43329</c:v>
                </c:pt>
                <c:pt idx="426">
                  <c:v>43332</c:v>
                </c:pt>
                <c:pt idx="427">
                  <c:v>43333</c:v>
                </c:pt>
                <c:pt idx="428">
                  <c:v>43334</c:v>
                </c:pt>
                <c:pt idx="429">
                  <c:v>43335</c:v>
                </c:pt>
                <c:pt idx="430">
                  <c:v>43336</c:v>
                </c:pt>
                <c:pt idx="431">
                  <c:v>43339</c:v>
                </c:pt>
                <c:pt idx="432">
                  <c:v>43340</c:v>
                </c:pt>
                <c:pt idx="433">
                  <c:v>43341</c:v>
                </c:pt>
                <c:pt idx="434">
                  <c:v>43342</c:v>
                </c:pt>
                <c:pt idx="435">
                  <c:v>43343</c:v>
                </c:pt>
                <c:pt idx="436">
                  <c:v>43346</c:v>
                </c:pt>
                <c:pt idx="437">
                  <c:v>43347</c:v>
                </c:pt>
                <c:pt idx="438">
                  <c:v>43348</c:v>
                </c:pt>
                <c:pt idx="439">
                  <c:v>43349</c:v>
                </c:pt>
                <c:pt idx="440">
                  <c:v>43350</c:v>
                </c:pt>
                <c:pt idx="441">
                  <c:v>43353</c:v>
                </c:pt>
                <c:pt idx="442">
                  <c:v>43354</c:v>
                </c:pt>
                <c:pt idx="443">
                  <c:v>43355</c:v>
                </c:pt>
                <c:pt idx="444">
                  <c:v>43356</c:v>
                </c:pt>
                <c:pt idx="445">
                  <c:v>43357</c:v>
                </c:pt>
                <c:pt idx="446">
                  <c:v>43360</c:v>
                </c:pt>
                <c:pt idx="447">
                  <c:v>43361</c:v>
                </c:pt>
                <c:pt idx="448">
                  <c:v>43362</c:v>
                </c:pt>
                <c:pt idx="449">
                  <c:v>43363</c:v>
                </c:pt>
                <c:pt idx="450">
                  <c:v>43364</c:v>
                </c:pt>
                <c:pt idx="451">
                  <c:v>43367</c:v>
                </c:pt>
                <c:pt idx="452">
                  <c:v>43368</c:v>
                </c:pt>
                <c:pt idx="453">
                  <c:v>43369</c:v>
                </c:pt>
                <c:pt idx="454">
                  <c:v>43370</c:v>
                </c:pt>
                <c:pt idx="455">
                  <c:v>43371</c:v>
                </c:pt>
                <c:pt idx="456">
                  <c:v>43374</c:v>
                </c:pt>
                <c:pt idx="457">
                  <c:v>43375</c:v>
                </c:pt>
                <c:pt idx="458">
                  <c:v>43376</c:v>
                </c:pt>
                <c:pt idx="459">
                  <c:v>43377</c:v>
                </c:pt>
                <c:pt idx="460">
                  <c:v>43378</c:v>
                </c:pt>
                <c:pt idx="461">
                  <c:v>43381</c:v>
                </c:pt>
                <c:pt idx="462">
                  <c:v>43382</c:v>
                </c:pt>
                <c:pt idx="463">
                  <c:v>43383</c:v>
                </c:pt>
                <c:pt idx="464">
                  <c:v>43384</c:v>
                </c:pt>
                <c:pt idx="465">
                  <c:v>43385</c:v>
                </c:pt>
                <c:pt idx="466">
                  <c:v>43388</c:v>
                </c:pt>
                <c:pt idx="467">
                  <c:v>43389</c:v>
                </c:pt>
                <c:pt idx="468">
                  <c:v>43390</c:v>
                </c:pt>
                <c:pt idx="469">
                  <c:v>43391</c:v>
                </c:pt>
                <c:pt idx="470">
                  <c:v>43392</c:v>
                </c:pt>
                <c:pt idx="471">
                  <c:v>43395</c:v>
                </c:pt>
                <c:pt idx="472">
                  <c:v>43396</c:v>
                </c:pt>
                <c:pt idx="473">
                  <c:v>43397</c:v>
                </c:pt>
                <c:pt idx="474">
                  <c:v>43398</c:v>
                </c:pt>
                <c:pt idx="475">
                  <c:v>43399</c:v>
                </c:pt>
                <c:pt idx="476">
                  <c:v>43402</c:v>
                </c:pt>
                <c:pt idx="477">
                  <c:v>43403</c:v>
                </c:pt>
                <c:pt idx="478">
                  <c:v>43404</c:v>
                </c:pt>
                <c:pt idx="479">
                  <c:v>43405</c:v>
                </c:pt>
                <c:pt idx="480">
                  <c:v>43406</c:v>
                </c:pt>
                <c:pt idx="481">
                  <c:v>43409</c:v>
                </c:pt>
                <c:pt idx="482">
                  <c:v>43410</c:v>
                </c:pt>
                <c:pt idx="483">
                  <c:v>43411</c:v>
                </c:pt>
                <c:pt idx="484">
                  <c:v>43412</c:v>
                </c:pt>
                <c:pt idx="485">
                  <c:v>43413</c:v>
                </c:pt>
                <c:pt idx="486">
                  <c:v>43416</c:v>
                </c:pt>
                <c:pt idx="487">
                  <c:v>43417</c:v>
                </c:pt>
                <c:pt idx="488">
                  <c:v>43418</c:v>
                </c:pt>
                <c:pt idx="489">
                  <c:v>43419</c:v>
                </c:pt>
                <c:pt idx="490">
                  <c:v>43420</c:v>
                </c:pt>
                <c:pt idx="491">
                  <c:v>43423</c:v>
                </c:pt>
                <c:pt idx="492">
                  <c:v>43424</c:v>
                </c:pt>
                <c:pt idx="493">
                  <c:v>43425</c:v>
                </c:pt>
                <c:pt idx="494">
                  <c:v>43426</c:v>
                </c:pt>
                <c:pt idx="495">
                  <c:v>43427</c:v>
                </c:pt>
                <c:pt idx="496">
                  <c:v>43430</c:v>
                </c:pt>
                <c:pt idx="497">
                  <c:v>43431</c:v>
                </c:pt>
                <c:pt idx="498">
                  <c:v>43432</c:v>
                </c:pt>
                <c:pt idx="499">
                  <c:v>43433</c:v>
                </c:pt>
                <c:pt idx="500">
                  <c:v>43434</c:v>
                </c:pt>
                <c:pt idx="501">
                  <c:v>43437</c:v>
                </c:pt>
                <c:pt idx="502">
                  <c:v>43438</c:v>
                </c:pt>
                <c:pt idx="503">
                  <c:v>43439</c:v>
                </c:pt>
                <c:pt idx="504">
                  <c:v>43440</c:v>
                </c:pt>
                <c:pt idx="505">
                  <c:v>43441</c:v>
                </c:pt>
                <c:pt idx="506">
                  <c:v>43444</c:v>
                </c:pt>
                <c:pt idx="507">
                  <c:v>43445</c:v>
                </c:pt>
                <c:pt idx="508">
                  <c:v>43446</c:v>
                </c:pt>
                <c:pt idx="509">
                  <c:v>43447</c:v>
                </c:pt>
                <c:pt idx="510">
                  <c:v>43448</c:v>
                </c:pt>
                <c:pt idx="511">
                  <c:v>43451</c:v>
                </c:pt>
                <c:pt idx="512">
                  <c:v>43452</c:v>
                </c:pt>
                <c:pt idx="513">
                  <c:v>43453</c:v>
                </c:pt>
                <c:pt idx="514">
                  <c:v>43454</c:v>
                </c:pt>
                <c:pt idx="515">
                  <c:v>43455</c:v>
                </c:pt>
                <c:pt idx="516">
                  <c:v>43458</c:v>
                </c:pt>
                <c:pt idx="517">
                  <c:v>43459</c:v>
                </c:pt>
                <c:pt idx="518">
                  <c:v>43460</c:v>
                </c:pt>
                <c:pt idx="519">
                  <c:v>43461</c:v>
                </c:pt>
                <c:pt idx="520">
                  <c:v>43462</c:v>
                </c:pt>
                <c:pt idx="521">
                  <c:v>43465</c:v>
                </c:pt>
                <c:pt idx="522">
                  <c:v>43466</c:v>
                </c:pt>
                <c:pt idx="523">
                  <c:v>43467</c:v>
                </c:pt>
                <c:pt idx="524">
                  <c:v>43468</c:v>
                </c:pt>
                <c:pt idx="525">
                  <c:v>43469</c:v>
                </c:pt>
                <c:pt idx="526">
                  <c:v>43472</c:v>
                </c:pt>
                <c:pt idx="527">
                  <c:v>43473</c:v>
                </c:pt>
                <c:pt idx="528">
                  <c:v>43474</c:v>
                </c:pt>
                <c:pt idx="529">
                  <c:v>43475</c:v>
                </c:pt>
                <c:pt idx="530">
                  <c:v>43476</c:v>
                </c:pt>
                <c:pt idx="531">
                  <c:v>43479</c:v>
                </c:pt>
                <c:pt idx="532">
                  <c:v>43480</c:v>
                </c:pt>
                <c:pt idx="533">
                  <c:v>43481</c:v>
                </c:pt>
                <c:pt idx="534">
                  <c:v>43482</c:v>
                </c:pt>
                <c:pt idx="535">
                  <c:v>43483</c:v>
                </c:pt>
                <c:pt idx="536">
                  <c:v>43486</c:v>
                </c:pt>
                <c:pt idx="537">
                  <c:v>43487</c:v>
                </c:pt>
                <c:pt idx="538">
                  <c:v>43488</c:v>
                </c:pt>
                <c:pt idx="539">
                  <c:v>43489</c:v>
                </c:pt>
                <c:pt idx="540">
                  <c:v>43490</c:v>
                </c:pt>
                <c:pt idx="541">
                  <c:v>43493</c:v>
                </c:pt>
                <c:pt idx="542">
                  <c:v>43494</c:v>
                </c:pt>
                <c:pt idx="543">
                  <c:v>43495</c:v>
                </c:pt>
                <c:pt idx="544">
                  <c:v>43496</c:v>
                </c:pt>
                <c:pt idx="545">
                  <c:v>43497</c:v>
                </c:pt>
                <c:pt idx="546">
                  <c:v>43500</c:v>
                </c:pt>
                <c:pt idx="547">
                  <c:v>43501</c:v>
                </c:pt>
                <c:pt idx="548">
                  <c:v>43502</c:v>
                </c:pt>
                <c:pt idx="549">
                  <c:v>43503</c:v>
                </c:pt>
                <c:pt idx="550">
                  <c:v>43504</c:v>
                </c:pt>
                <c:pt idx="551">
                  <c:v>43507</c:v>
                </c:pt>
                <c:pt idx="552">
                  <c:v>43508</c:v>
                </c:pt>
                <c:pt idx="553">
                  <c:v>43509</c:v>
                </c:pt>
                <c:pt idx="554">
                  <c:v>43510</c:v>
                </c:pt>
                <c:pt idx="555">
                  <c:v>43511</c:v>
                </c:pt>
                <c:pt idx="556">
                  <c:v>43514</c:v>
                </c:pt>
                <c:pt idx="557">
                  <c:v>43515</c:v>
                </c:pt>
                <c:pt idx="558">
                  <c:v>43516</c:v>
                </c:pt>
                <c:pt idx="559">
                  <c:v>43517</c:v>
                </c:pt>
                <c:pt idx="560">
                  <c:v>43518</c:v>
                </c:pt>
                <c:pt idx="561">
                  <c:v>43521</c:v>
                </c:pt>
                <c:pt idx="562">
                  <c:v>43522</c:v>
                </c:pt>
                <c:pt idx="563">
                  <c:v>43523</c:v>
                </c:pt>
                <c:pt idx="564">
                  <c:v>43524</c:v>
                </c:pt>
                <c:pt idx="565">
                  <c:v>43525</c:v>
                </c:pt>
                <c:pt idx="566">
                  <c:v>43528</c:v>
                </c:pt>
                <c:pt idx="567">
                  <c:v>43529</c:v>
                </c:pt>
                <c:pt idx="568">
                  <c:v>43530</c:v>
                </c:pt>
                <c:pt idx="569">
                  <c:v>43531</c:v>
                </c:pt>
                <c:pt idx="570">
                  <c:v>43532</c:v>
                </c:pt>
                <c:pt idx="571">
                  <c:v>43535</c:v>
                </c:pt>
                <c:pt idx="572">
                  <c:v>43536</c:v>
                </c:pt>
                <c:pt idx="573">
                  <c:v>43537</c:v>
                </c:pt>
                <c:pt idx="574">
                  <c:v>43538</c:v>
                </c:pt>
                <c:pt idx="575">
                  <c:v>43539</c:v>
                </c:pt>
                <c:pt idx="576">
                  <c:v>43542</c:v>
                </c:pt>
                <c:pt idx="577">
                  <c:v>43543</c:v>
                </c:pt>
                <c:pt idx="578">
                  <c:v>43544</c:v>
                </c:pt>
                <c:pt idx="579">
                  <c:v>43545</c:v>
                </c:pt>
                <c:pt idx="580">
                  <c:v>43546</c:v>
                </c:pt>
                <c:pt idx="581">
                  <c:v>43549</c:v>
                </c:pt>
                <c:pt idx="582">
                  <c:v>43550</c:v>
                </c:pt>
                <c:pt idx="583">
                  <c:v>43551</c:v>
                </c:pt>
                <c:pt idx="584">
                  <c:v>43552</c:v>
                </c:pt>
                <c:pt idx="585">
                  <c:v>43553</c:v>
                </c:pt>
                <c:pt idx="586">
                  <c:v>43556</c:v>
                </c:pt>
                <c:pt idx="587">
                  <c:v>43557</c:v>
                </c:pt>
                <c:pt idx="588">
                  <c:v>43558</c:v>
                </c:pt>
                <c:pt idx="589">
                  <c:v>43559</c:v>
                </c:pt>
                <c:pt idx="590">
                  <c:v>43560</c:v>
                </c:pt>
                <c:pt idx="591">
                  <c:v>43563</c:v>
                </c:pt>
                <c:pt idx="592">
                  <c:v>43564</c:v>
                </c:pt>
                <c:pt idx="593">
                  <c:v>43565</c:v>
                </c:pt>
                <c:pt idx="594">
                  <c:v>43566</c:v>
                </c:pt>
                <c:pt idx="595">
                  <c:v>43567</c:v>
                </c:pt>
                <c:pt idx="596">
                  <c:v>43570</c:v>
                </c:pt>
                <c:pt idx="597">
                  <c:v>43571</c:v>
                </c:pt>
                <c:pt idx="598">
                  <c:v>43572</c:v>
                </c:pt>
                <c:pt idx="599">
                  <c:v>43573</c:v>
                </c:pt>
                <c:pt idx="600">
                  <c:v>43574</c:v>
                </c:pt>
                <c:pt idx="601">
                  <c:v>43577</c:v>
                </c:pt>
                <c:pt idx="602">
                  <c:v>43578</c:v>
                </c:pt>
                <c:pt idx="603">
                  <c:v>43579</c:v>
                </c:pt>
                <c:pt idx="604">
                  <c:v>43580</c:v>
                </c:pt>
                <c:pt idx="605">
                  <c:v>43581</c:v>
                </c:pt>
                <c:pt idx="606">
                  <c:v>43584</c:v>
                </c:pt>
                <c:pt idx="607">
                  <c:v>43585</c:v>
                </c:pt>
                <c:pt idx="608">
                  <c:v>43586</c:v>
                </c:pt>
                <c:pt idx="609">
                  <c:v>43587</c:v>
                </c:pt>
                <c:pt idx="610">
                  <c:v>43588</c:v>
                </c:pt>
                <c:pt idx="611">
                  <c:v>43591</c:v>
                </c:pt>
                <c:pt idx="612">
                  <c:v>43592</c:v>
                </c:pt>
                <c:pt idx="613">
                  <c:v>43593</c:v>
                </c:pt>
                <c:pt idx="614">
                  <c:v>43594</c:v>
                </c:pt>
                <c:pt idx="615">
                  <c:v>43595</c:v>
                </c:pt>
                <c:pt idx="616">
                  <c:v>43598</c:v>
                </c:pt>
                <c:pt idx="617">
                  <c:v>43599</c:v>
                </c:pt>
                <c:pt idx="618">
                  <c:v>43600</c:v>
                </c:pt>
                <c:pt idx="619">
                  <c:v>43601</c:v>
                </c:pt>
                <c:pt idx="620">
                  <c:v>43602</c:v>
                </c:pt>
                <c:pt idx="621">
                  <c:v>43605</c:v>
                </c:pt>
                <c:pt idx="622">
                  <c:v>43606</c:v>
                </c:pt>
                <c:pt idx="623">
                  <c:v>43607</c:v>
                </c:pt>
                <c:pt idx="624">
                  <c:v>43608</c:v>
                </c:pt>
                <c:pt idx="625">
                  <c:v>43609</c:v>
                </c:pt>
                <c:pt idx="626">
                  <c:v>43612</c:v>
                </c:pt>
                <c:pt idx="627">
                  <c:v>43613</c:v>
                </c:pt>
                <c:pt idx="628">
                  <c:v>43614</c:v>
                </c:pt>
                <c:pt idx="629">
                  <c:v>43615</c:v>
                </c:pt>
                <c:pt idx="630">
                  <c:v>43616</c:v>
                </c:pt>
                <c:pt idx="631">
                  <c:v>43619</c:v>
                </c:pt>
                <c:pt idx="632">
                  <c:v>43620</c:v>
                </c:pt>
                <c:pt idx="633">
                  <c:v>43621</c:v>
                </c:pt>
                <c:pt idx="634">
                  <c:v>43622</c:v>
                </c:pt>
                <c:pt idx="635">
                  <c:v>43623</c:v>
                </c:pt>
                <c:pt idx="636">
                  <c:v>43626</c:v>
                </c:pt>
                <c:pt idx="637">
                  <c:v>43627</c:v>
                </c:pt>
                <c:pt idx="638">
                  <c:v>43628</c:v>
                </c:pt>
                <c:pt idx="639">
                  <c:v>43629</c:v>
                </c:pt>
                <c:pt idx="640">
                  <c:v>43630</c:v>
                </c:pt>
                <c:pt idx="641">
                  <c:v>43633</c:v>
                </c:pt>
                <c:pt idx="642">
                  <c:v>43634</c:v>
                </c:pt>
                <c:pt idx="643">
                  <c:v>43635</c:v>
                </c:pt>
                <c:pt idx="644">
                  <c:v>43636</c:v>
                </c:pt>
                <c:pt idx="645">
                  <c:v>43637</c:v>
                </c:pt>
                <c:pt idx="646">
                  <c:v>43640</c:v>
                </c:pt>
                <c:pt idx="647">
                  <c:v>43641</c:v>
                </c:pt>
                <c:pt idx="648">
                  <c:v>43642</c:v>
                </c:pt>
                <c:pt idx="649">
                  <c:v>43643</c:v>
                </c:pt>
                <c:pt idx="650">
                  <c:v>43644</c:v>
                </c:pt>
                <c:pt idx="651">
                  <c:v>43647</c:v>
                </c:pt>
                <c:pt idx="652">
                  <c:v>43648</c:v>
                </c:pt>
                <c:pt idx="653">
                  <c:v>43649</c:v>
                </c:pt>
                <c:pt idx="654">
                  <c:v>43650</c:v>
                </c:pt>
                <c:pt idx="655">
                  <c:v>43651</c:v>
                </c:pt>
                <c:pt idx="656">
                  <c:v>43654</c:v>
                </c:pt>
                <c:pt idx="657">
                  <c:v>43655</c:v>
                </c:pt>
                <c:pt idx="658">
                  <c:v>43656</c:v>
                </c:pt>
                <c:pt idx="659">
                  <c:v>43657</c:v>
                </c:pt>
                <c:pt idx="660">
                  <c:v>43658</c:v>
                </c:pt>
                <c:pt idx="661">
                  <c:v>43661</c:v>
                </c:pt>
                <c:pt idx="662">
                  <c:v>43662</c:v>
                </c:pt>
                <c:pt idx="663">
                  <c:v>43663</c:v>
                </c:pt>
                <c:pt idx="664">
                  <c:v>43664</c:v>
                </c:pt>
                <c:pt idx="665">
                  <c:v>43665</c:v>
                </c:pt>
                <c:pt idx="666">
                  <c:v>43668</c:v>
                </c:pt>
                <c:pt idx="667">
                  <c:v>43669</c:v>
                </c:pt>
                <c:pt idx="668">
                  <c:v>43670</c:v>
                </c:pt>
                <c:pt idx="669">
                  <c:v>43671</c:v>
                </c:pt>
                <c:pt idx="670">
                  <c:v>43672</c:v>
                </c:pt>
                <c:pt idx="671">
                  <c:v>43675</c:v>
                </c:pt>
                <c:pt idx="672">
                  <c:v>43676</c:v>
                </c:pt>
                <c:pt idx="673">
                  <c:v>43677</c:v>
                </c:pt>
                <c:pt idx="674">
                  <c:v>43678</c:v>
                </c:pt>
                <c:pt idx="675">
                  <c:v>43679</c:v>
                </c:pt>
                <c:pt idx="676">
                  <c:v>43682</c:v>
                </c:pt>
                <c:pt idx="677">
                  <c:v>43683</c:v>
                </c:pt>
                <c:pt idx="678">
                  <c:v>43684</c:v>
                </c:pt>
                <c:pt idx="679">
                  <c:v>43685</c:v>
                </c:pt>
                <c:pt idx="680">
                  <c:v>43686</c:v>
                </c:pt>
                <c:pt idx="681">
                  <c:v>43689</c:v>
                </c:pt>
                <c:pt idx="682">
                  <c:v>43690</c:v>
                </c:pt>
                <c:pt idx="683">
                  <c:v>43691</c:v>
                </c:pt>
                <c:pt idx="684">
                  <c:v>43692</c:v>
                </c:pt>
                <c:pt idx="685">
                  <c:v>43693</c:v>
                </c:pt>
                <c:pt idx="686">
                  <c:v>43696</c:v>
                </c:pt>
                <c:pt idx="687">
                  <c:v>43697</c:v>
                </c:pt>
                <c:pt idx="688">
                  <c:v>43698</c:v>
                </c:pt>
                <c:pt idx="689">
                  <c:v>43699</c:v>
                </c:pt>
                <c:pt idx="690">
                  <c:v>43700</c:v>
                </c:pt>
                <c:pt idx="691">
                  <c:v>43703</c:v>
                </c:pt>
                <c:pt idx="692">
                  <c:v>43704</c:v>
                </c:pt>
                <c:pt idx="693">
                  <c:v>43705</c:v>
                </c:pt>
                <c:pt idx="694">
                  <c:v>43706</c:v>
                </c:pt>
                <c:pt idx="695">
                  <c:v>43707</c:v>
                </c:pt>
                <c:pt idx="696">
                  <c:v>43710</c:v>
                </c:pt>
                <c:pt idx="697">
                  <c:v>43711</c:v>
                </c:pt>
                <c:pt idx="698">
                  <c:v>43712</c:v>
                </c:pt>
                <c:pt idx="699">
                  <c:v>43713</c:v>
                </c:pt>
                <c:pt idx="700">
                  <c:v>43714</c:v>
                </c:pt>
                <c:pt idx="701">
                  <c:v>43717</c:v>
                </c:pt>
                <c:pt idx="702">
                  <c:v>43718</c:v>
                </c:pt>
                <c:pt idx="703">
                  <c:v>43719</c:v>
                </c:pt>
                <c:pt idx="704">
                  <c:v>43720</c:v>
                </c:pt>
                <c:pt idx="705">
                  <c:v>43721</c:v>
                </c:pt>
                <c:pt idx="706">
                  <c:v>43724</c:v>
                </c:pt>
                <c:pt idx="707">
                  <c:v>43725</c:v>
                </c:pt>
                <c:pt idx="708">
                  <c:v>43726</c:v>
                </c:pt>
                <c:pt idx="709">
                  <c:v>43727</c:v>
                </c:pt>
                <c:pt idx="710">
                  <c:v>43728</c:v>
                </c:pt>
                <c:pt idx="711">
                  <c:v>43731</c:v>
                </c:pt>
                <c:pt idx="712">
                  <c:v>43732</c:v>
                </c:pt>
                <c:pt idx="713">
                  <c:v>43733</c:v>
                </c:pt>
                <c:pt idx="714">
                  <c:v>43734</c:v>
                </c:pt>
                <c:pt idx="715">
                  <c:v>43735</c:v>
                </c:pt>
                <c:pt idx="716">
                  <c:v>43738</c:v>
                </c:pt>
                <c:pt idx="717">
                  <c:v>43739</c:v>
                </c:pt>
                <c:pt idx="718">
                  <c:v>43740</c:v>
                </c:pt>
                <c:pt idx="719">
                  <c:v>43741</c:v>
                </c:pt>
                <c:pt idx="720">
                  <c:v>43742</c:v>
                </c:pt>
                <c:pt idx="721">
                  <c:v>43745</c:v>
                </c:pt>
                <c:pt idx="722">
                  <c:v>43746</c:v>
                </c:pt>
                <c:pt idx="723">
                  <c:v>43747</c:v>
                </c:pt>
                <c:pt idx="724">
                  <c:v>43748</c:v>
                </c:pt>
                <c:pt idx="725">
                  <c:v>43749</c:v>
                </c:pt>
                <c:pt idx="726">
                  <c:v>43752</c:v>
                </c:pt>
                <c:pt idx="727">
                  <c:v>43753</c:v>
                </c:pt>
                <c:pt idx="728">
                  <c:v>43754</c:v>
                </c:pt>
                <c:pt idx="729">
                  <c:v>43755</c:v>
                </c:pt>
                <c:pt idx="730">
                  <c:v>43756</c:v>
                </c:pt>
                <c:pt idx="731">
                  <c:v>43759</c:v>
                </c:pt>
                <c:pt idx="732">
                  <c:v>43760</c:v>
                </c:pt>
                <c:pt idx="733">
                  <c:v>43761</c:v>
                </c:pt>
                <c:pt idx="734">
                  <c:v>43762</c:v>
                </c:pt>
                <c:pt idx="735">
                  <c:v>43763</c:v>
                </c:pt>
                <c:pt idx="736">
                  <c:v>43766</c:v>
                </c:pt>
                <c:pt idx="737">
                  <c:v>43767</c:v>
                </c:pt>
                <c:pt idx="738">
                  <c:v>43768</c:v>
                </c:pt>
                <c:pt idx="739">
                  <c:v>43769</c:v>
                </c:pt>
                <c:pt idx="740">
                  <c:v>43770</c:v>
                </c:pt>
                <c:pt idx="741">
                  <c:v>43773</c:v>
                </c:pt>
                <c:pt idx="742">
                  <c:v>43774</c:v>
                </c:pt>
                <c:pt idx="743">
                  <c:v>43775</c:v>
                </c:pt>
                <c:pt idx="744">
                  <c:v>43776</c:v>
                </c:pt>
                <c:pt idx="745">
                  <c:v>43777</c:v>
                </c:pt>
                <c:pt idx="746">
                  <c:v>43780</c:v>
                </c:pt>
                <c:pt idx="747">
                  <c:v>43781</c:v>
                </c:pt>
                <c:pt idx="748">
                  <c:v>43782</c:v>
                </c:pt>
                <c:pt idx="749">
                  <c:v>43783</c:v>
                </c:pt>
                <c:pt idx="750">
                  <c:v>43784</c:v>
                </c:pt>
                <c:pt idx="751">
                  <c:v>43787</c:v>
                </c:pt>
                <c:pt idx="752">
                  <c:v>43788</c:v>
                </c:pt>
                <c:pt idx="753">
                  <c:v>43789</c:v>
                </c:pt>
                <c:pt idx="754">
                  <c:v>43790</c:v>
                </c:pt>
                <c:pt idx="755">
                  <c:v>43791</c:v>
                </c:pt>
                <c:pt idx="756">
                  <c:v>43794</c:v>
                </c:pt>
                <c:pt idx="757">
                  <c:v>43795</c:v>
                </c:pt>
                <c:pt idx="758">
                  <c:v>43796</c:v>
                </c:pt>
                <c:pt idx="759">
                  <c:v>43797</c:v>
                </c:pt>
                <c:pt idx="760">
                  <c:v>43798</c:v>
                </c:pt>
                <c:pt idx="761">
                  <c:v>43801</c:v>
                </c:pt>
                <c:pt idx="762">
                  <c:v>43802</c:v>
                </c:pt>
                <c:pt idx="763">
                  <c:v>43803</c:v>
                </c:pt>
                <c:pt idx="764">
                  <c:v>43804</c:v>
                </c:pt>
                <c:pt idx="765">
                  <c:v>43805</c:v>
                </c:pt>
                <c:pt idx="766">
                  <c:v>43808</c:v>
                </c:pt>
                <c:pt idx="767">
                  <c:v>43809</c:v>
                </c:pt>
                <c:pt idx="768">
                  <c:v>43810</c:v>
                </c:pt>
                <c:pt idx="769">
                  <c:v>43811</c:v>
                </c:pt>
                <c:pt idx="770">
                  <c:v>43812</c:v>
                </c:pt>
                <c:pt idx="771">
                  <c:v>43815</c:v>
                </c:pt>
                <c:pt idx="772">
                  <c:v>43816</c:v>
                </c:pt>
                <c:pt idx="773">
                  <c:v>43817</c:v>
                </c:pt>
                <c:pt idx="774">
                  <c:v>43818</c:v>
                </c:pt>
                <c:pt idx="775">
                  <c:v>43819</c:v>
                </c:pt>
                <c:pt idx="776">
                  <c:v>43822</c:v>
                </c:pt>
                <c:pt idx="777">
                  <c:v>43823</c:v>
                </c:pt>
                <c:pt idx="778">
                  <c:v>43824</c:v>
                </c:pt>
                <c:pt idx="779">
                  <c:v>43825</c:v>
                </c:pt>
                <c:pt idx="780">
                  <c:v>43826</c:v>
                </c:pt>
                <c:pt idx="781">
                  <c:v>43829</c:v>
                </c:pt>
                <c:pt idx="782">
                  <c:v>43830</c:v>
                </c:pt>
                <c:pt idx="783">
                  <c:v>43831</c:v>
                </c:pt>
                <c:pt idx="784">
                  <c:v>43832</c:v>
                </c:pt>
                <c:pt idx="785">
                  <c:v>43833</c:v>
                </c:pt>
                <c:pt idx="786">
                  <c:v>43836</c:v>
                </c:pt>
                <c:pt idx="787">
                  <c:v>43837</c:v>
                </c:pt>
                <c:pt idx="788">
                  <c:v>43838</c:v>
                </c:pt>
                <c:pt idx="789">
                  <c:v>43839</c:v>
                </c:pt>
                <c:pt idx="790">
                  <c:v>43840</c:v>
                </c:pt>
                <c:pt idx="791">
                  <c:v>43843</c:v>
                </c:pt>
                <c:pt idx="792">
                  <c:v>43844</c:v>
                </c:pt>
                <c:pt idx="793">
                  <c:v>43845</c:v>
                </c:pt>
                <c:pt idx="794">
                  <c:v>43846</c:v>
                </c:pt>
                <c:pt idx="795">
                  <c:v>43847</c:v>
                </c:pt>
                <c:pt idx="796">
                  <c:v>43850</c:v>
                </c:pt>
                <c:pt idx="797">
                  <c:v>43851</c:v>
                </c:pt>
                <c:pt idx="798">
                  <c:v>43852</c:v>
                </c:pt>
                <c:pt idx="799">
                  <c:v>43853</c:v>
                </c:pt>
                <c:pt idx="800">
                  <c:v>43854</c:v>
                </c:pt>
                <c:pt idx="801">
                  <c:v>43857</c:v>
                </c:pt>
                <c:pt idx="802">
                  <c:v>43858</c:v>
                </c:pt>
                <c:pt idx="803">
                  <c:v>43859</c:v>
                </c:pt>
                <c:pt idx="804">
                  <c:v>43860</c:v>
                </c:pt>
              </c:numCache>
            </c:numRef>
          </c:cat>
          <c:val>
            <c:numRef>
              <c:f>'3.1.10'!$E$7:$E$811</c:f>
              <c:numCache>
                <c:formatCode>0.00</c:formatCode>
                <c:ptCount val="805"/>
                <c:pt idx="1">
                  <c:v>4.8400142857142852</c:v>
                </c:pt>
                <c:pt idx="2">
                  <c:v>4.8598285714285714</c:v>
                </c:pt>
                <c:pt idx="3">
                  <c:v>4.8669571428571414</c:v>
                </c:pt>
                <c:pt idx="4">
                  <c:v>4.6972571428571417</c:v>
                </c:pt>
                <c:pt idx="5">
                  <c:v>4.754485714285714</c:v>
                </c:pt>
                <c:pt idx="6">
                  <c:v>4.8200714285714286</c:v>
                </c:pt>
                <c:pt idx="7">
                  <c:v>4.8135714285714277</c:v>
                </c:pt>
                <c:pt idx="8">
                  <c:v>4.7594571428571424</c:v>
                </c:pt>
                <c:pt idx="9">
                  <c:v>4.7400857142857138</c:v>
                </c:pt>
                <c:pt idx="10">
                  <c:v>4.6759714285714287</c:v>
                </c:pt>
                <c:pt idx="11">
                  <c:v>4.7077857142857136</c:v>
                </c:pt>
                <c:pt idx="12">
                  <c:v>4.6980857142857149</c:v>
                </c:pt>
                <c:pt idx="13">
                  <c:v>4.6920285714285717</c:v>
                </c:pt>
                <c:pt idx="14">
                  <c:v>4.6884999999999994</c:v>
                </c:pt>
                <c:pt idx="15">
                  <c:v>4.6864428571428576</c:v>
                </c:pt>
                <c:pt idx="16">
                  <c:v>4.6809857142857139</c:v>
                </c:pt>
                <c:pt idx="17">
                  <c:v>4.6720142857142859</c:v>
                </c:pt>
                <c:pt idx="18">
                  <c:v>4.6884571428571435</c:v>
                </c:pt>
                <c:pt idx="19">
                  <c:v>4.6766999999999994</c:v>
                </c:pt>
                <c:pt idx="20">
                  <c:v>4.6830857142857152</c:v>
                </c:pt>
                <c:pt idx="21">
                  <c:v>4.6698714285714278</c:v>
                </c:pt>
                <c:pt idx="22">
                  <c:v>4.6587714285714279</c:v>
                </c:pt>
                <c:pt idx="23">
                  <c:v>4.6558285714285716</c:v>
                </c:pt>
                <c:pt idx="24">
                  <c:v>4.5652428571428576</c:v>
                </c:pt>
                <c:pt idx="25">
                  <c:v>4.6365857142857152</c:v>
                </c:pt>
                <c:pt idx="26">
                  <c:v>4.6255571428571427</c:v>
                </c:pt>
                <c:pt idx="27">
                  <c:v>4.603885714285715</c:v>
                </c:pt>
                <c:pt idx="28">
                  <c:v>4.5343</c:v>
                </c:pt>
                <c:pt idx="29">
                  <c:v>4.5904714285714281</c:v>
                </c:pt>
                <c:pt idx="30">
                  <c:v>4.5837000000000003</c:v>
                </c:pt>
                <c:pt idx="31">
                  <c:v>4.5155428571428571</c:v>
                </c:pt>
                <c:pt idx="32">
                  <c:v>4.5016857142857143</c:v>
                </c:pt>
                <c:pt idx="33">
                  <c:v>4.6130285714285719</c:v>
                </c:pt>
                <c:pt idx="34">
                  <c:v>4.6499428571428565</c:v>
                </c:pt>
                <c:pt idx="35">
                  <c:v>4.6159571428571429</c:v>
                </c:pt>
                <c:pt idx="36">
                  <c:v>4.6413571428571432</c:v>
                </c:pt>
                <c:pt idx="37">
                  <c:v>4.6560571428571427</c:v>
                </c:pt>
                <c:pt idx="38">
                  <c:v>4.587828571428572</c:v>
                </c:pt>
                <c:pt idx="39">
                  <c:v>4.5936142857142865</c:v>
                </c:pt>
                <c:pt idx="40">
                  <c:v>4.5637857142857143</c:v>
                </c:pt>
                <c:pt idx="41">
                  <c:v>4.5766142857142862</c:v>
                </c:pt>
                <c:pt idx="42">
                  <c:v>4.6111142857142857</c:v>
                </c:pt>
                <c:pt idx="43">
                  <c:v>4.6368428571428577</c:v>
                </c:pt>
                <c:pt idx="44">
                  <c:v>4.631742857142858</c:v>
                </c:pt>
                <c:pt idx="45">
                  <c:v>4.6033857142857144</c:v>
                </c:pt>
                <c:pt idx="46">
                  <c:v>4.6251857142857142</c:v>
                </c:pt>
                <c:pt idx="47">
                  <c:v>4.6227</c:v>
                </c:pt>
                <c:pt idx="48">
                  <c:v>4.5390999999999995</c:v>
                </c:pt>
                <c:pt idx="49">
                  <c:v>4.677085714285715</c:v>
                </c:pt>
                <c:pt idx="50">
                  <c:v>4.6983285714285712</c:v>
                </c:pt>
                <c:pt idx="51">
                  <c:v>4.7156428571428561</c:v>
                </c:pt>
                <c:pt idx="52">
                  <c:v>4.7062714285714282</c:v>
                </c:pt>
                <c:pt idx="53">
                  <c:v>4.7011857142857147</c:v>
                </c:pt>
                <c:pt idx="54">
                  <c:v>4.6959857142857144</c:v>
                </c:pt>
                <c:pt idx="55">
                  <c:v>4.6469428571428564</c:v>
                </c:pt>
                <c:pt idx="56">
                  <c:v>4.6604857142857146</c:v>
                </c:pt>
                <c:pt idx="57">
                  <c:v>4.6165999999999991</c:v>
                </c:pt>
                <c:pt idx="58">
                  <c:v>4.6352714285714285</c:v>
                </c:pt>
                <c:pt idx="59">
                  <c:v>4.6089285714285717</c:v>
                </c:pt>
                <c:pt idx="60">
                  <c:v>4.6376857142857144</c:v>
                </c:pt>
                <c:pt idx="61">
                  <c:v>4.6240428571428565</c:v>
                </c:pt>
                <c:pt idx="62">
                  <c:v>4.6900142857142857</c:v>
                </c:pt>
                <c:pt idx="63">
                  <c:v>4.6500714285714286</c:v>
                </c:pt>
                <c:pt idx="64">
                  <c:v>4.6328142857142849</c:v>
                </c:pt>
                <c:pt idx="65">
                  <c:v>4.414299999999999</c:v>
                </c:pt>
                <c:pt idx="66">
                  <c:v>4.5864000000000003</c:v>
                </c:pt>
                <c:pt idx="67">
                  <c:v>4.6124999999999998</c:v>
                </c:pt>
                <c:pt idx="68">
                  <c:v>4.5930571428571429</c:v>
                </c:pt>
                <c:pt idx="69">
                  <c:v>4.5720571428571422</c:v>
                </c:pt>
                <c:pt idx="70">
                  <c:v>4.5907857142857145</c:v>
                </c:pt>
                <c:pt idx="71">
                  <c:v>4.5988428571428575</c:v>
                </c:pt>
                <c:pt idx="72">
                  <c:v>4.5774428571428567</c:v>
                </c:pt>
                <c:pt idx="73">
                  <c:v>4.568485714285714</c:v>
                </c:pt>
                <c:pt idx="74">
                  <c:v>4.5513285714285709</c:v>
                </c:pt>
                <c:pt idx="75">
                  <c:v>4.5513285714285709</c:v>
                </c:pt>
                <c:pt idx="76">
                  <c:v>4.5587285714285715</c:v>
                </c:pt>
                <c:pt idx="77">
                  <c:v>4.5426285714285717</c:v>
                </c:pt>
                <c:pt idx="78">
                  <c:v>4.5064142857142855</c:v>
                </c:pt>
                <c:pt idx="79">
                  <c:v>4.3932285714285717</c:v>
                </c:pt>
                <c:pt idx="80">
                  <c:v>4.5366714285714291</c:v>
                </c:pt>
                <c:pt idx="81">
                  <c:v>4.5401428571428566</c:v>
                </c:pt>
                <c:pt idx="82">
                  <c:v>4.4190285714285711</c:v>
                </c:pt>
                <c:pt idx="83">
                  <c:v>4.5459000000000005</c:v>
                </c:pt>
                <c:pt idx="84">
                  <c:v>4.5259857142857145</c:v>
                </c:pt>
                <c:pt idx="85">
                  <c:v>4.5248285714285714</c:v>
                </c:pt>
                <c:pt idx="86">
                  <c:v>4.5249285714285703</c:v>
                </c:pt>
                <c:pt idx="87">
                  <c:v>4.5549285714285714</c:v>
                </c:pt>
                <c:pt idx="88">
                  <c:v>4.5392000000000001</c:v>
                </c:pt>
                <c:pt idx="89">
                  <c:v>4.5676571428571426</c:v>
                </c:pt>
                <c:pt idx="90">
                  <c:v>4.567099999999999</c:v>
                </c:pt>
                <c:pt idx="91">
                  <c:v>4.5540142857142856</c:v>
                </c:pt>
                <c:pt idx="92">
                  <c:v>4.5805857142857134</c:v>
                </c:pt>
                <c:pt idx="93">
                  <c:v>4.4539714285714282</c:v>
                </c:pt>
                <c:pt idx="94">
                  <c:v>4.6265714285714283</c:v>
                </c:pt>
                <c:pt idx="95">
                  <c:v>4.5923285714285713</c:v>
                </c:pt>
                <c:pt idx="96">
                  <c:v>4.585871428571429</c:v>
                </c:pt>
                <c:pt idx="97">
                  <c:v>4.451085714285715</c:v>
                </c:pt>
                <c:pt idx="98">
                  <c:v>4.4375857142857145</c:v>
                </c:pt>
                <c:pt idx="99">
                  <c:v>4.4485714285714284</c:v>
                </c:pt>
                <c:pt idx="100">
                  <c:v>4.4225142857142856</c:v>
                </c:pt>
                <c:pt idx="101">
                  <c:v>4.4551285714285722</c:v>
                </c:pt>
                <c:pt idx="102">
                  <c:v>4.4531999999999998</c:v>
                </c:pt>
                <c:pt idx="103">
                  <c:v>4.4414999999999996</c:v>
                </c:pt>
                <c:pt idx="104">
                  <c:v>4.5085428571428574</c:v>
                </c:pt>
                <c:pt idx="105">
                  <c:v>4.51</c:v>
                </c:pt>
                <c:pt idx="106">
                  <c:v>4.4834142857142867</c:v>
                </c:pt>
                <c:pt idx="107">
                  <c:v>4.4580428571428579</c:v>
                </c:pt>
                <c:pt idx="108">
                  <c:v>4.4652142857142865</c:v>
                </c:pt>
                <c:pt idx="109">
                  <c:v>4.4724142857142857</c:v>
                </c:pt>
                <c:pt idx="110">
                  <c:v>4.4427857142857139</c:v>
                </c:pt>
                <c:pt idx="111">
                  <c:v>4.4429428571428575</c:v>
                </c:pt>
                <c:pt idx="112">
                  <c:v>4.3956000000000008</c:v>
                </c:pt>
                <c:pt idx="113">
                  <c:v>4.3973142857142866</c:v>
                </c:pt>
                <c:pt idx="114">
                  <c:v>4.4420285714285717</c:v>
                </c:pt>
                <c:pt idx="115">
                  <c:v>4.4325714285714284</c:v>
                </c:pt>
                <c:pt idx="116">
                  <c:v>4.4333142857142862</c:v>
                </c:pt>
                <c:pt idx="117">
                  <c:v>4.4558714285714283</c:v>
                </c:pt>
                <c:pt idx="118">
                  <c:v>4.4142571428571431</c:v>
                </c:pt>
                <c:pt idx="119">
                  <c:v>4.3944571428571431</c:v>
                </c:pt>
                <c:pt idx="120">
                  <c:v>4.3160571428571428</c:v>
                </c:pt>
                <c:pt idx="121">
                  <c:v>4.3784714285714292</c:v>
                </c:pt>
                <c:pt idx="122">
                  <c:v>4.3710999999999993</c:v>
                </c:pt>
                <c:pt idx="123">
                  <c:v>4.3973428571428581</c:v>
                </c:pt>
                <c:pt idx="124">
                  <c:v>4.2875142857142858</c:v>
                </c:pt>
                <c:pt idx="125">
                  <c:v>4.2632857142857148</c:v>
                </c:pt>
                <c:pt idx="126">
                  <c:v>4.2633857142857137</c:v>
                </c:pt>
                <c:pt idx="127">
                  <c:v>4.2777571428571424</c:v>
                </c:pt>
                <c:pt idx="128">
                  <c:v>4.250171428571428</c:v>
                </c:pt>
                <c:pt idx="129">
                  <c:v>4.271871428571429</c:v>
                </c:pt>
                <c:pt idx="130">
                  <c:v>4.3508857142857149</c:v>
                </c:pt>
                <c:pt idx="131">
                  <c:v>4.3000442857142858</c:v>
                </c:pt>
                <c:pt idx="132">
                  <c:v>4.2758068571428565</c:v>
                </c:pt>
                <c:pt idx="133">
                  <c:v>4.2862689999999999</c:v>
                </c:pt>
                <c:pt idx="134">
                  <c:v>4.3158945714285721</c:v>
                </c:pt>
                <c:pt idx="135">
                  <c:v>4.3062775714285717</c:v>
                </c:pt>
                <c:pt idx="136">
                  <c:v>4.3561177142857144</c:v>
                </c:pt>
                <c:pt idx="137">
                  <c:v>4.3293878571428568</c:v>
                </c:pt>
                <c:pt idx="138">
                  <c:v>4.3214115714285706</c:v>
                </c:pt>
                <c:pt idx="139">
                  <c:v>4.305211142857142</c:v>
                </c:pt>
                <c:pt idx="140">
                  <c:v>4.3480584285714281</c:v>
                </c:pt>
                <c:pt idx="141">
                  <c:v>4.3690625714285716</c:v>
                </c:pt>
                <c:pt idx="142">
                  <c:v>4.2950161428571434</c:v>
                </c:pt>
                <c:pt idx="143">
                  <c:v>4.3219454285714294</c:v>
                </c:pt>
                <c:pt idx="144">
                  <c:v>4.3583982857142862</c:v>
                </c:pt>
                <c:pt idx="145">
                  <c:v>4.3259935714285707</c:v>
                </c:pt>
                <c:pt idx="146">
                  <c:v>4.301539142857143</c:v>
                </c:pt>
                <c:pt idx="147">
                  <c:v>4.3212835714285713</c:v>
                </c:pt>
                <c:pt idx="148">
                  <c:v>4.3430067142857141</c:v>
                </c:pt>
                <c:pt idx="149">
                  <c:v>4.2680374285714278</c:v>
                </c:pt>
                <c:pt idx="150">
                  <c:v>4.2695888571428569</c:v>
                </c:pt>
                <c:pt idx="151">
                  <c:v>4.2670291428571421</c:v>
                </c:pt>
                <c:pt idx="152">
                  <c:v>4.2918158571428568</c:v>
                </c:pt>
                <c:pt idx="153">
                  <c:v>4.258203857142858</c:v>
                </c:pt>
                <c:pt idx="154">
                  <c:v>4.2942452857142852</c:v>
                </c:pt>
                <c:pt idx="155">
                  <c:v>4.2527054285714287</c:v>
                </c:pt>
                <c:pt idx="156">
                  <c:v>4.2666337142857147</c:v>
                </c:pt>
                <c:pt idx="157">
                  <c:v>4.3163545714285707</c:v>
                </c:pt>
                <c:pt idx="158">
                  <c:v>4.2860480000000001</c:v>
                </c:pt>
                <c:pt idx="159">
                  <c:v>4.2749457142857139</c:v>
                </c:pt>
                <c:pt idx="160">
                  <c:v>4.2495014285714285</c:v>
                </c:pt>
                <c:pt idx="161">
                  <c:v>4.2593769999999997</c:v>
                </c:pt>
                <c:pt idx="162">
                  <c:v>4.2641649999999993</c:v>
                </c:pt>
                <c:pt idx="163">
                  <c:v>4.2506747142857142</c:v>
                </c:pt>
                <c:pt idx="164">
                  <c:v>4.2579319999999994</c:v>
                </c:pt>
                <c:pt idx="165">
                  <c:v>4.2838985714285718</c:v>
                </c:pt>
                <c:pt idx="166">
                  <c:v>4.2574982857142851</c:v>
                </c:pt>
                <c:pt idx="167">
                  <c:v>4.2756220000000003</c:v>
                </c:pt>
                <c:pt idx="168">
                  <c:v>4.2540829999999996</c:v>
                </c:pt>
                <c:pt idx="169">
                  <c:v>4.2637690000000008</c:v>
                </c:pt>
                <c:pt idx="170">
                  <c:v>4.2378101428571426</c:v>
                </c:pt>
                <c:pt idx="171">
                  <c:v>4.2493507142857139</c:v>
                </c:pt>
                <c:pt idx="172">
                  <c:v>4.255381714285714</c:v>
                </c:pt>
                <c:pt idx="173">
                  <c:v>4.2485241428571427</c:v>
                </c:pt>
                <c:pt idx="174">
                  <c:v>4.239553714285714</c:v>
                </c:pt>
                <c:pt idx="175">
                  <c:v>4.2254672857142861</c:v>
                </c:pt>
                <c:pt idx="176">
                  <c:v>4.2417177142857136</c:v>
                </c:pt>
                <c:pt idx="177">
                  <c:v>4.2300948571428565</c:v>
                </c:pt>
                <c:pt idx="178">
                  <c:v>4.2218094285714285</c:v>
                </c:pt>
                <c:pt idx="179">
                  <c:v>4.2224682857142852</c:v>
                </c:pt>
                <c:pt idx="180">
                  <c:v>4.2052517142857146</c:v>
                </c:pt>
                <c:pt idx="181">
                  <c:v>4.1913024285714284</c:v>
                </c:pt>
                <c:pt idx="182">
                  <c:v>4.241015</c:v>
                </c:pt>
                <c:pt idx="183">
                  <c:v>4.2459035714285713</c:v>
                </c:pt>
                <c:pt idx="184">
                  <c:v>4.254981857142857</c:v>
                </c:pt>
                <c:pt idx="185">
                  <c:v>4.2431077142857143</c:v>
                </c:pt>
                <c:pt idx="186">
                  <c:v>4.2301865714285709</c:v>
                </c:pt>
                <c:pt idx="187">
                  <c:v>4.1976677142857142</c:v>
                </c:pt>
                <c:pt idx="188">
                  <c:v>4.210438571428571</c:v>
                </c:pt>
                <c:pt idx="189">
                  <c:v>4.1929437142857138</c:v>
                </c:pt>
                <c:pt idx="190">
                  <c:v>4.1337632857142861</c:v>
                </c:pt>
                <c:pt idx="191">
                  <c:v>4.1557035714285702</c:v>
                </c:pt>
                <c:pt idx="192">
                  <c:v>4.1470398571428575</c:v>
                </c:pt>
                <c:pt idx="193">
                  <c:v>4.144672714285714</c:v>
                </c:pt>
                <c:pt idx="194">
                  <c:v>4.201091285714285</c:v>
                </c:pt>
                <c:pt idx="195">
                  <c:v>4.2071542857142861</c:v>
                </c:pt>
                <c:pt idx="196">
                  <c:v>4.2187272857142863</c:v>
                </c:pt>
                <c:pt idx="197">
                  <c:v>4.2091325714285714</c:v>
                </c:pt>
                <c:pt idx="198">
                  <c:v>4.2895697142857134</c:v>
                </c:pt>
                <c:pt idx="199">
                  <c:v>4.2392529999999997</c:v>
                </c:pt>
                <c:pt idx="200">
                  <c:v>4.2270030000000007</c:v>
                </c:pt>
                <c:pt idx="201">
                  <c:v>4.2136847142857139</c:v>
                </c:pt>
                <c:pt idx="202">
                  <c:v>4.2359054285714288</c:v>
                </c:pt>
                <c:pt idx="203">
                  <c:v>4.2308505714285713</c:v>
                </c:pt>
                <c:pt idx="204">
                  <c:v>4.2577755714285717</c:v>
                </c:pt>
                <c:pt idx="205">
                  <c:v>4.2234575714285709</c:v>
                </c:pt>
                <c:pt idx="206">
                  <c:v>4.2415562857142861</c:v>
                </c:pt>
                <c:pt idx="207">
                  <c:v>4.2386800000000004</c:v>
                </c:pt>
                <c:pt idx="208">
                  <c:v>4.2838498571428572</c:v>
                </c:pt>
                <c:pt idx="209">
                  <c:v>4.2621225714285709</c:v>
                </c:pt>
                <c:pt idx="210">
                  <c:v>4.2669971428571429</c:v>
                </c:pt>
                <c:pt idx="211">
                  <c:v>4.2886510000000007</c:v>
                </c:pt>
                <c:pt idx="212">
                  <c:v>4.3196600000000007</c:v>
                </c:pt>
                <c:pt idx="213">
                  <c:v>4.3381697142857139</c:v>
                </c:pt>
                <c:pt idx="214">
                  <c:v>4.3450381428571427</c:v>
                </c:pt>
                <c:pt idx="215">
                  <c:v>4.3426664285714285</c:v>
                </c:pt>
                <c:pt idx="216">
                  <c:v>4.3524025714285708</c:v>
                </c:pt>
                <c:pt idx="217">
                  <c:v>4.3470769999999996</c:v>
                </c:pt>
                <c:pt idx="218">
                  <c:v>4.3316239999999997</c:v>
                </c:pt>
                <c:pt idx="219">
                  <c:v>4.3265129999999994</c:v>
                </c:pt>
                <c:pt idx="220">
                  <c:v>4.3303027142857138</c:v>
                </c:pt>
                <c:pt idx="221">
                  <c:v>4.2895258571428565</c:v>
                </c:pt>
                <c:pt idx="222">
                  <c:v>4.3614665714285721</c:v>
                </c:pt>
                <c:pt idx="223">
                  <c:v>4.3613977142857143</c:v>
                </c:pt>
                <c:pt idx="224">
                  <c:v>4.3558801428571439</c:v>
                </c:pt>
                <c:pt idx="225">
                  <c:v>4.3836167142857141</c:v>
                </c:pt>
                <c:pt idx="226">
                  <c:v>4.3856729999999997</c:v>
                </c:pt>
                <c:pt idx="227">
                  <c:v>4.3921931428571428</c:v>
                </c:pt>
                <c:pt idx="228">
                  <c:v>4.3992740000000001</c:v>
                </c:pt>
                <c:pt idx="229">
                  <c:v>4.3946709999999998</c:v>
                </c:pt>
                <c:pt idx="230">
                  <c:v>4.4041748571428574</c:v>
                </c:pt>
                <c:pt idx="231">
                  <c:v>4.3800307142857147</c:v>
                </c:pt>
                <c:pt idx="232">
                  <c:v>4.3048179999999991</c:v>
                </c:pt>
                <c:pt idx="233">
                  <c:v>4.4013787142857144</c:v>
                </c:pt>
                <c:pt idx="234">
                  <c:v>4.2955587142857139</c:v>
                </c:pt>
                <c:pt idx="235">
                  <c:v>4.3434061428571429</c:v>
                </c:pt>
                <c:pt idx="236">
                  <c:v>4.2920614285714285</c:v>
                </c:pt>
                <c:pt idx="237">
                  <c:v>4.2845627142857143</c:v>
                </c:pt>
                <c:pt idx="238">
                  <c:v>4.2866937142857138</c:v>
                </c:pt>
                <c:pt idx="239">
                  <c:v>4.2778497142857139</c:v>
                </c:pt>
                <c:pt idx="240">
                  <c:v>4.2483857142857149</c:v>
                </c:pt>
                <c:pt idx="241">
                  <c:v>4.2727212857142858</c:v>
                </c:pt>
                <c:pt idx="242">
                  <c:v>4.276154714285715</c:v>
                </c:pt>
                <c:pt idx="243">
                  <c:v>4.2824902857142861</c:v>
                </c:pt>
                <c:pt idx="244">
                  <c:v>4.3571910000000003</c:v>
                </c:pt>
                <c:pt idx="245">
                  <c:v>4.287541</c:v>
                </c:pt>
                <c:pt idx="246">
                  <c:v>4.2838865714285701</c:v>
                </c:pt>
                <c:pt idx="247">
                  <c:v>4.3435168571428573</c:v>
                </c:pt>
                <c:pt idx="248">
                  <c:v>4.2887682857142853</c:v>
                </c:pt>
                <c:pt idx="249">
                  <c:v>4.2831017142857144</c:v>
                </c:pt>
                <c:pt idx="250">
                  <c:v>4.3037258571428572</c:v>
                </c:pt>
                <c:pt idx="251">
                  <c:v>4.3067751428571421</c:v>
                </c:pt>
                <c:pt idx="252">
                  <c:v>4.3027445714285717</c:v>
                </c:pt>
                <c:pt idx="253">
                  <c:v>4.3071325714285722</c:v>
                </c:pt>
                <c:pt idx="254">
                  <c:v>4.272602142857143</c:v>
                </c:pt>
                <c:pt idx="255">
                  <c:v>4.2751861428571427</c:v>
                </c:pt>
                <c:pt idx="256">
                  <c:v>4.2706672857142864</c:v>
                </c:pt>
                <c:pt idx="257">
                  <c:v>4.2684798571428573</c:v>
                </c:pt>
                <c:pt idx="258">
                  <c:v>4.3060617142857138</c:v>
                </c:pt>
                <c:pt idx="259">
                  <c:v>4.2513168571428563</c:v>
                </c:pt>
                <c:pt idx="260">
                  <c:v>4.2352801428571425</c:v>
                </c:pt>
                <c:pt idx="261">
                  <c:v>4.2308145714285716</c:v>
                </c:pt>
                <c:pt idx="262">
                  <c:v>4.2171848571428567</c:v>
                </c:pt>
                <c:pt idx="263">
                  <c:v>4.1809164285714289</c:v>
                </c:pt>
                <c:pt idx="264">
                  <c:v>4.1756518571428574</c:v>
                </c:pt>
                <c:pt idx="265">
                  <c:v>4.1421231428571437</c:v>
                </c:pt>
                <c:pt idx="266">
                  <c:v>4.2103167142857147</c:v>
                </c:pt>
                <c:pt idx="267">
                  <c:v>4.1556761428571436</c:v>
                </c:pt>
                <c:pt idx="268">
                  <c:v>4.1613187142857138</c:v>
                </c:pt>
                <c:pt idx="269">
                  <c:v>4.1426024285714291</c:v>
                </c:pt>
                <c:pt idx="270">
                  <c:v>4.1267208571428569</c:v>
                </c:pt>
                <c:pt idx="271">
                  <c:v>4.1303222857142856</c:v>
                </c:pt>
                <c:pt idx="272">
                  <c:v>4.0986884285714282</c:v>
                </c:pt>
                <c:pt idx="273">
                  <c:v>4.0900044285714285</c:v>
                </c:pt>
                <c:pt idx="274">
                  <c:v>4.0834037142857147</c:v>
                </c:pt>
                <c:pt idx="275">
                  <c:v>4.0837075714285715</c:v>
                </c:pt>
                <c:pt idx="276">
                  <c:v>4.1350312857142848</c:v>
                </c:pt>
                <c:pt idx="277">
                  <c:v>4.0531261428571437</c:v>
                </c:pt>
                <c:pt idx="278">
                  <c:v>4.0345048571428572</c:v>
                </c:pt>
                <c:pt idx="279">
                  <c:v>4.0305877142857147</c:v>
                </c:pt>
                <c:pt idx="280">
                  <c:v>4.0744775714285719</c:v>
                </c:pt>
                <c:pt idx="281">
                  <c:v>4.0319121428571432</c:v>
                </c:pt>
                <c:pt idx="282">
                  <c:v>4.0521831428571433</c:v>
                </c:pt>
                <c:pt idx="283">
                  <c:v>4.0416724285714292</c:v>
                </c:pt>
                <c:pt idx="284">
                  <c:v>4.024508714285715</c:v>
                </c:pt>
                <c:pt idx="285">
                  <c:v>4.0244744285714287</c:v>
                </c:pt>
                <c:pt idx="286">
                  <c:v>4.0363537142857142</c:v>
                </c:pt>
                <c:pt idx="287">
                  <c:v>4.0569982857142861</c:v>
                </c:pt>
                <c:pt idx="288">
                  <c:v>4.0615891428571436</c:v>
                </c:pt>
                <c:pt idx="289">
                  <c:v>4.0567508571428581</c:v>
                </c:pt>
                <c:pt idx="290">
                  <c:v>4.0767518571428578</c:v>
                </c:pt>
                <c:pt idx="291">
                  <c:v>4.1289952857142866</c:v>
                </c:pt>
                <c:pt idx="292">
                  <c:v>4.122058285714286</c:v>
                </c:pt>
                <c:pt idx="293">
                  <c:v>4.1093262857142845</c:v>
                </c:pt>
                <c:pt idx="294">
                  <c:v>4.1050364285714283</c:v>
                </c:pt>
                <c:pt idx="295">
                  <c:v>4.1029367142857138</c:v>
                </c:pt>
                <c:pt idx="296">
                  <c:v>4.1012318571428574</c:v>
                </c:pt>
                <c:pt idx="297">
                  <c:v>4.1121358571428575</c:v>
                </c:pt>
                <c:pt idx="298">
                  <c:v>4.1015168571428573</c:v>
                </c:pt>
                <c:pt idx="299">
                  <c:v>4.0888515714285711</c:v>
                </c:pt>
                <c:pt idx="300">
                  <c:v>4.1004012857142857</c:v>
                </c:pt>
                <c:pt idx="301">
                  <c:v>4.1494377142857148</c:v>
                </c:pt>
                <c:pt idx="302">
                  <c:v>4.1277878571428568</c:v>
                </c:pt>
                <c:pt idx="303">
                  <c:v>4.1170577142857141</c:v>
                </c:pt>
                <c:pt idx="304">
                  <c:v>4.1123777142857136</c:v>
                </c:pt>
                <c:pt idx="305">
                  <c:v>4.1122350000000001</c:v>
                </c:pt>
                <c:pt idx="306">
                  <c:v>4.1026471428571432</c:v>
                </c:pt>
                <c:pt idx="307">
                  <c:v>4.1714780000000005</c:v>
                </c:pt>
                <c:pt idx="308">
                  <c:v>4.1799242857142858</c:v>
                </c:pt>
                <c:pt idx="309">
                  <c:v>4.1916525714285715</c:v>
                </c:pt>
                <c:pt idx="310">
                  <c:v>4.2007222857142859</c:v>
                </c:pt>
                <c:pt idx="311">
                  <c:v>4.1863152857142856</c:v>
                </c:pt>
                <c:pt idx="312">
                  <c:v>4.1184992857142859</c:v>
                </c:pt>
                <c:pt idx="313">
                  <c:v>4.140459285714285</c:v>
                </c:pt>
                <c:pt idx="314">
                  <c:v>4.1296245714285718</c:v>
                </c:pt>
                <c:pt idx="315">
                  <c:v>4.1421028571428575</c:v>
                </c:pt>
                <c:pt idx="316">
                  <c:v>4.1212644285714291</c:v>
                </c:pt>
                <c:pt idx="317">
                  <c:v>4.1118265714285718</c:v>
                </c:pt>
                <c:pt idx="318">
                  <c:v>4.0955838571428567</c:v>
                </c:pt>
                <c:pt idx="319">
                  <c:v>4.0626094285714283</c:v>
                </c:pt>
                <c:pt idx="320">
                  <c:v>4.0584214285714282</c:v>
                </c:pt>
                <c:pt idx="321">
                  <c:v>4.0344171428571434</c:v>
                </c:pt>
                <c:pt idx="322">
                  <c:v>4.0380741428571429</c:v>
                </c:pt>
                <c:pt idx="323">
                  <c:v>4.0195378571428568</c:v>
                </c:pt>
                <c:pt idx="324">
                  <c:v>4.004988714285715</c:v>
                </c:pt>
                <c:pt idx="325">
                  <c:v>4.0049402857142855</c:v>
                </c:pt>
                <c:pt idx="326">
                  <c:v>4.0206358571428575</c:v>
                </c:pt>
                <c:pt idx="327">
                  <c:v>4.0377012857142853</c:v>
                </c:pt>
                <c:pt idx="328">
                  <c:v>4.0193654285714286</c:v>
                </c:pt>
                <c:pt idx="329">
                  <c:v>3.9884111428571427</c:v>
                </c:pt>
                <c:pt idx="330">
                  <c:v>4.0052781428571436</c:v>
                </c:pt>
                <c:pt idx="331">
                  <c:v>4.0001117142857154</c:v>
                </c:pt>
                <c:pt idx="332">
                  <c:v>4.0198698571428571</c:v>
                </c:pt>
                <c:pt idx="333">
                  <c:v>4.0119738571428574</c:v>
                </c:pt>
                <c:pt idx="334">
                  <c:v>4.0150462857142859</c:v>
                </c:pt>
                <c:pt idx="335">
                  <c:v>4.0223252857142855</c:v>
                </c:pt>
                <c:pt idx="336">
                  <c:v>4.0190869999999999</c:v>
                </c:pt>
                <c:pt idx="337">
                  <c:v>4.0246459999999997</c:v>
                </c:pt>
                <c:pt idx="338">
                  <c:v>4.0190594285714285</c:v>
                </c:pt>
                <c:pt idx="339">
                  <c:v>4.0107184285714288</c:v>
                </c:pt>
                <c:pt idx="340">
                  <c:v>4.0255160000000005</c:v>
                </c:pt>
                <c:pt idx="341">
                  <c:v>4.0489672857142853</c:v>
                </c:pt>
                <c:pt idx="342">
                  <c:v>4.0544962857142854</c:v>
                </c:pt>
                <c:pt idx="343">
                  <c:v>4.0922507142857132</c:v>
                </c:pt>
                <c:pt idx="344">
                  <c:v>4.105372285714286</c:v>
                </c:pt>
                <c:pt idx="345">
                  <c:v>4.1173729999999997</c:v>
                </c:pt>
                <c:pt idx="346">
                  <c:v>4.1120294285714278</c:v>
                </c:pt>
                <c:pt idx="347">
                  <c:v>4.1110145714285711</c:v>
                </c:pt>
                <c:pt idx="348">
                  <c:v>4.1215378571428571</c:v>
                </c:pt>
                <c:pt idx="349">
                  <c:v>4.1228695714285717</c:v>
                </c:pt>
                <c:pt idx="350">
                  <c:v>4.1374812857142862</c:v>
                </c:pt>
                <c:pt idx="351">
                  <c:v>4.1405234285714281</c:v>
                </c:pt>
                <c:pt idx="352">
                  <c:v>4.2136742857142853</c:v>
                </c:pt>
                <c:pt idx="353">
                  <c:v>4.234356285714286</c:v>
                </c:pt>
                <c:pt idx="354">
                  <c:v>4.2260977142857143</c:v>
                </c:pt>
                <c:pt idx="355">
                  <c:v>4.2385671428571428</c:v>
                </c:pt>
                <c:pt idx="356">
                  <c:v>4.2316257142857143</c:v>
                </c:pt>
                <c:pt idx="357">
                  <c:v>4.2855227142857135</c:v>
                </c:pt>
                <c:pt idx="358">
                  <c:v>4.3401057142857136</c:v>
                </c:pt>
                <c:pt idx="359">
                  <c:v>4.3327605714285715</c:v>
                </c:pt>
                <c:pt idx="360">
                  <c:v>4.3670274285714283</c:v>
                </c:pt>
                <c:pt idx="361">
                  <c:v>4.3776101428571428</c:v>
                </c:pt>
                <c:pt idx="362">
                  <c:v>4.3735118571428577</c:v>
                </c:pt>
                <c:pt idx="363">
                  <c:v>4.3483299999999998</c:v>
                </c:pt>
                <c:pt idx="364">
                  <c:v>4.6212611428571426</c:v>
                </c:pt>
                <c:pt idx="365">
                  <c:v>4.5884725714285706</c:v>
                </c:pt>
                <c:pt idx="366">
                  <c:v>4.5574717142857137</c:v>
                </c:pt>
                <c:pt idx="367">
                  <c:v>4.5837984285714279</c:v>
                </c:pt>
                <c:pt idx="368">
                  <c:v>4.6091858571428572</c:v>
                </c:pt>
                <c:pt idx="369">
                  <c:v>4.6251218571428581</c:v>
                </c:pt>
                <c:pt idx="370">
                  <c:v>4.6421009999999994</c:v>
                </c:pt>
                <c:pt idx="371">
                  <c:v>4.6546107142857149</c:v>
                </c:pt>
                <c:pt idx="372">
                  <c:v>4.6669825714285711</c:v>
                </c:pt>
                <c:pt idx="373">
                  <c:v>4.6658458571428572</c:v>
                </c:pt>
                <c:pt idx="374">
                  <c:v>4.7006368571428565</c:v>
                </c:pt>
                <c:pt idx="375">
                  <c:v>4.7149368571428578</c:v>
                </c:pt>
                <c:pt idx="376">
                  <c:v>4.7212208571428578</c:v>
                </c:pt>
                <c:pt idx="377">
                  <c:v>4.7405271428571423</c:v>
                </c:pt>
                <c:pt idx="378">
                  <c:v>4.7577289999999994</c:v>
                </c:pt>
                <c:pt idx="379">
                  <c:v>4.7748941428571428</c:v>
                </c:pt>
                <c:pt idx="380">
                  <c:v>4.7787927142857143</c:v>
                </c:pt>
                <c:pt idx="381">
                  <c:v>4.7890401428571421</c:v>
                </c:pt>
                <c:pt idx="382">
                  <c:v>4.7848709999999999</c:v>
                </c:pt>
                <c:pt idx="383">
                  <c:v>4.809971428571429</c:v>
                </c:pt>
                <c:pt idx="384">
                  <c:v>4.8408598571428572</c:v>
                </c:pt>
                <c:pt idx="385">
                  <c:v>4.8760152857142858</c:v>
                </c:pt>
                <c:pt idx="386">
                  <c:v>4.858650714285714</c:v>
                </c:pt>
                <c:pt idx="387">
                  <c:v>4.8586732857142847</c:v>
                </c:pt>
                <c:pt idx="388">
                  <c:v>4.9462668571428576</c:v>
                </c:pt>
                <c:pt idx="389">
                  <c:v>4.8781724285714292</c:v>
                </c:pt>
                <c:pt idx="390">
                  <c:v>4.8870389999999997</c:v>
                </c:pt>
                <c:pt idx="391">
                  <c:v>4.9139550000000005</c:v>
                </c:pt>
                <c:pt idx="392">
                  <c:v>4.9075495714285724</c:v>
                </c:pt>
                <c:pt idx="393">
                  <c:v>4.8966882857142853</c:v>
                </c:pt>
                <c:pt idx="394">
                  <c:v>4.9539619999999998</c:v>
                </c:pt>
                <c:pt idx="395">
                  <c:v>4.896781571428571</c:v>
                </c:pt>
                <c:pt idx="396">
                  <c:v>4.933103142857143</c:v>
                </c:pt>
                <c:pt idx="397">
                  <c:v>4.8519511428571436</c:v>
                </c:pt>
                <c:pt idx="398">
                  <c:v>4.8836351428571438</c:v>
                </c:pt>
                <c:pt idx="399">
                  <c:v>4.8955612857142858</c:v>
                </c:pt>
                <c:pt idx="400">
                  <c:v>4.946268571428571</c:v>
                </c:pt>
                <c:pt idx="401">
                  <c:v>4.9543097142857144</c:v>
                </c:pt>
                <c:pt idx="402">
                  <c:v>4.9099692857142854</c:v>
                </c:pt>
                <c:pt idx="403">
                  <c:v>4.8959201428571424</c:v>
                </c:pt>
                <c:pt idx="404">
                  <c:v>4.9005451428571432</c:v>
                </c:pt>
                <c:pt idx="405">
                  <c:v>4.9219077142857142</c:v>
                </c:pt>
                <c:pt idx="406">
                  <c:v>4.9805552857142859</c:v>
                </c:pt>
                <c:pt idx="407">
                  <c:v>4.9831128571428573</c:v>
                </c:pt>
                <c:pt idx="408">
                  <c:v>4.9761448571428568</c:v>
                </c:pt>
                <c:pt idx="409">
                  <c:v>5.0171275714285715</c:v>
                </c:pt>
                <c:pt idx="410">
                  <c:v>4.9892167142857131</c:v>
                </c:pt>
                <c:pt idx="411">
                  <c:v>5.0281719999999996</c:v>
                </c:pt>
                <c:pt idx="412">
                  <c:v>4.9881068571428573</c:v>
                </c:pt>
                <c:pt idx="413">
                  <c:v>4.9955532857142861</c:v>
                </c:pt>
                <c:pt idx="414">
                  <c:v>5.0089238571428583</c:v>
                </c:pt>
                <c:pt idx="415">
                  <c:v>4.9531622857142859</c:v>
                </c:pt>
                <c:pt idx="416">
                  <c:v>4.9417860000000005</c:v>
                </c:pt>
                <c:pt idx="417">
                  <c:v>4.9286751428571431</c:v>
                </c:pt>
                <c:pt idx="418">
                  <c:v>4.9098047142857144</c:v>
                </c:pt>
                <c:pt idx="419">
                  <c:v>4.9001275714285715</c:v>
                </c:pt>
                <c:pt idx="420">
                  <c:v>4.9064362857142854</c:v>
                </c:pt>
                <c:pt idx="421">
                  <c:v>4.9551474285714283</c:v>
                </c:pt>
                <c:pt idx="422">
                  <c:v>4.991936142857142</c:v>
                </c:pt>
                <c:pt idx="423">
                  <c:v>4.9214331428571425</c:v>
                </c:pt>
                <c:pt idx="424">
                  <c:v>4.9707085714285721</c:v>
                </c:pt>
                <c:pt idx="425">
                  <c:v>4.9741987142857145</c:v>
                </c:pt>
                <c:pt idx="426">
                  <c:v>4.9285541428571431</c:v>
                </c:pt>
                <c:pt idx="427">
                  <c:v>4.9379535714285714</c:v>
                </c:pt>
                <c:pt idx="428">
                  <c:v>4.9333517142857142</c:v>
                </c:pt>
                <c:pt idx="429">
                  <c:v>4.9161817142857149</c:v>
                </c:pt>
                <c:pt idx="430">
                  <c:v>4.9666984285714282</c:v>
                </c:pt>
                <c:pt idx="431">
                  <c:v>4.9623987142857144</c:v>
                </c:pt>
                <c:pt idx="432">
                  <c:v>4.9776602857142862</c:v>
                </c:pt>
                <c:pt idx="433">
                  <c:v>4.9450560000000001</c:v>
                </c:pt>
                <c:pt idx="434">
                  <c:v>4.9462635714285712</c:v>
                </c:pt>
                <c:pt idx="435">
                  <c:v>4.9667871428571431</c:v>
                </c:pt>
                <c:pt idx="436">
                  <c:v>5.0391348571428569</c:v>
                </c:pt>
                <c:pt idx="437">
                  <c:v>5.0338730000000007</c:v>
                </c:pt>
                <c:pt idx="438">
                  <c:v>5.1086302857142858</c:v>
                </c:pt>
                <c:pt idx="439">
                  <c:v>5.1621709999999998</c:v>
                </c:pt>
                <c:pt idx="440">
                  <c:v>5.1983802857142862</c:v>
                </c:pt>
                <c:pt idx="441">
                  <c:v>5.184436571428571</c:v>
                </c:pt>
                <c:pt idx="442">
                  <c:v>5.2154379999999998</c:v>
                </c:pt>
                <c:pt idx="443">
                  <c:v>5.1688512857142852</c:v>
                </c:pt>
                <c:pt idx="444">
                  <c:v>5.1536765714285711</c:v>
                </c:pt>
                <c:pt idx="445">
                  <c:v>5.1884828571428567</c:v>
                </c:pt>
                <c:pt idx="446">
                  <c:v>5.1899881428571435</c:v>
                </c:pt>
                <c:pt idx="447">
                  <c:v>5.2042547142857147</c:v>
                </c:pt>
                <c:pt idx="448">
                  <c:v>5.238162</c:v>
                </c:pt>
                <c:pt idx="449">
                  <c:v>5.1959435714285718</c:v>
                </c:pt>
                <c:pt idx="450">
                  <c:v>5.2221545714285709</c:v>
                </c:pt>
                <c:pt idx="451">
                  <c:v>5.2451361428571426</c:v>
                </c:pt>
                <c:pt idx="452">
                  <c:v>5.2178449999999996</c:v>
                </c:pt>
                <c:pt idx="453">
                  <c:v>5.2304227142857149</c:v>
                </c:pt>
                <c:pt idx="454">
                  <c:v>5.225599714285714</c:v>
                </c:pt>
                <c:pt idx="455">
                  <c:v>5.220770428571428</c:v>
                </c:pt>
                <c:pt idx="456">
                  <c:v>5.2095358571428578</c:v>
                </c:pt>
                <c:pt idx="457">
                  <c:v>5.2141989999999998</c:v>
                </c:pt>
                <c:pt idx="458">
                  <c:v>5.2224917142857139</c:v>
                </c:pt>
                <c:pt idx="459">
                  <c:v>5.2568541428571427</c:v>
                </c:pt>
                <c:pt idx="460">
                  <c:v>5.2725931428571418</c:v>
                </c:pt>
                <c:pt idx="461">
                  <c:v>5.2914057142857143</c:v>
                </c:pt>
                <c:pt idx="462">
                  <c:v>5.3897898571428566</c:v>
                </c:pt>
                <c:pt idx="463">
                  <c:v>5.3566804285714289</c:v>
                </c:pt>
                <c:pt idx="464">
                  <c:v>5.3392878571428568</c:v>
                </c:pt>
                <c:pt idx="465">
                  <c:v>5.4497357142857137</c:v>
                </c:pt>
                <c:pt idx="466">
                  <c:v>5.3965924285714291</c:v>
                </c:pt>
                <c:pt idx="467">
                  <c:v>5.3907004285714279</c:v>
                </c:pt>
                <c:pt idx="468">
                  <c:v>5.4185048571428567</c:v>
                </c:pt>
                <c:pt idx="469">
                  <c:v>5.4992132857142852</c:v>
                </c:pt>
                <c:pt idx="470">
                  <c:v>5.4371787142857144</c:v>
                </c:pt>
                <c:pt idx="471">
                  <c:v>5.4085511428571422</c:v>
                </c:pt>
                <c:pt idx="472">
                  <c:v>5.5370360000000005</c:v>
                </c:pt>
                <c:pt idx="473">
                  <c:v>5.4161558571428561</c:v>
                </c:pt>
                <c:pt idx="474">
                  <c:v>5.4095447142857136</c:v>
                </c:pt>
                <c:pt idx="475">
                  <c:v>5.3976985714285712</c:v>
                </c:pt>
                <c:pt idx="476">
                  <c:v>5.4488262857142855</c:v>
                </c:pt>
                <c:pt idx="477">
                  <c:v>5.4270870000000002</c:v>
                </c:pt>
                <c:pt idx="478">
                  <c:v>5.4343752857142862</c:v>
                </c:pt>
                <c:pt idx="479">
                  <c:v>5.4421501428571437</c:v>
                </c:pt>
                <c:pt idx="480">
                  <c:v>5.4360401428571441</c:v>
                </c:pt>
                <c:pt idx="481">
                  <c:v>5.409103571428572</c:v>
                </c:pt>
                <c:pt idx="482">
                  <c:v>5.4101821428571411</c:v>
                </c:pt>
                <c:pt idx="483">
                  <c:v>5.431832285714286</c:v>
                </c:pt>
                <c:pt idx="484">
                  <c:v>5.4342742857142863</c:v>
                </c:pt>
                <c:pt idx="485">
                  <c:v>5.4331694285714276</c:v>
                </c:pt>
                <c:pt idx="486">
                  <c:v>5.4628240000000003</c:v>
                </c:pt>
                <c:pt idx="487">
                  <c:v>5.4571772857142857</c:v>
                </c:pt>
                <c:pt idx="488">
                  <c:v>5.4768762857142859</c:v>
                </c:pt>
                <c:pt idx="489">
                  <c:v>5.4767527142857144</c:v>
                </c:pt>
                <c:pt idx="490">
                  <c:v>5.4654754285714287</c:v>
                </c:pt>
                <c:pt idx="491">
                  <c:v>5.4578511428571419</c:v>
                </c:pt>
                <c:pt idx="492">
                  <c:v>5.4798622857142858</c:v>
                </c:pt>
                <c:pt idx="493">
                  <c:v>5.4646819999999989</c:v>
                </c:pt>
                <c:pt idx="494">
                  <c:v>5.4682831428571435</c:v>
                </c:pt>
                <c:pt idx="495">
                  <c:v>5.4671047142857132</c:v>
                </c:pt>
                <c:pt idx="496">
                  <c:v>5.4827778571428567</c:v>
                </c:pt>
                <c:pt idx="497">
                  <c:v>5.4780032857142853</c:v>
                </c:pt>
                <c:pt idx="498">
                  <c:v>5.4912368571428569</c:v>
                </c:pt>
                <c:pt idx="499">
                  <c:v>5.4513488571428566</c:v>
                </c:pt>
                <c:pt idx="500">
                  <c:v>5.4655562857142863</c:v>
                </c:pt>
                <c:pt idx="501">
                  <c:v>5.4650177142857137</c:v>
                </c:pt>
                <c:pt idx="502">
                  <c:v>5.4747757142857134</c:v>
                </c:pt>
                <c:pt idx="503">
                  <c:v>5.4614197142857135</c:v>
                </c:pt>
                <c:pt idx="504">
                  <c:v>5.4664361428571429</c:v>
                </c:pt>
                <c:pt idx="505">
                  <c:v>5.4513310000000006</c:v>
                </c:pt>
                <c:pt idx="506">
                  <c:v>5.4763025714285707</c:v>
                </c:pt>
                <c:pt idx="507">
                  <c:v>5.4815765714285716</c:v>
                </c:pt>
                <c:pt idx="508">
                  <c:v>5.4964560000000002</c:v>
                </c:pt>
                <c:pt idx="509">
                  <c:v>5.4787371428571428</c:v>
                </c:pt>
                <c:pt idx="510">
                  <c:v>5.4873135714285715</c:v>
                </c:pt>
                <c:pt idx="511">
                  <c:v>5.4611228571428567</c:v>
                </c:pt>
                <c:pt idx="512">
                  <c:v>5.4644782857142857</c:v>
                </c:pt>
                <c:pt idx="513">
                  <c:v>5.4454002857142854</c:v>
                </c:pt>
                <c:pt idx="514">
                  <c:v>5.4349595714285712</c:v>
                </c:pt>
                <c:pt idx="515">
                  <c:v>5.4450381428571433</c:v>
                </c:pt>
                <c:pt idx="516">
                  <c:v>5.455184285714286</c:v>
                </c:pt>
                <c:pt idx="517">
                  <c:v>5.455184285714286</c:v>
                </c:pt>
                <c:pt idx="518">
                  <c:v>5.447208571428571</c:v>
                </c:pt>
                <c:pt idx="519">
                  <c:v>5.442366857142857</c:v>
                </c:pt>
                <c:pt idx="520">
                  <c:v>5.4298694285714282</c:v>
                </c:pt>
                <c:pt idx="521">
                  <c:v>5.4180614285714288</c:v>
                </c:pt>
                <c:pt idx="522">
                  <c:v>#N/A</c:v>
                </c:pt>
                <c:pt idx="523">
                  <c:v>5.4174732857142862</c:v>
                </c:pt>
                <c:pt idx="524">
                  <c:v>5.3915567142857137</c:v>
                </c:pt>
                <c:pt idx="525">
                  <c:v>5.3764709999999996</c:v>
                </c:pt>
                <c:pt idx="526">
                  <c:v>5.3745532857142848</c:v>
                </c:pt>
                <c:pt idx="527">
                  <c:v>5.3896688571428566</c:v>
                </c:pt>
                <c:pt idx="528">
                  <c:v>5.4085831428571423</c:v>
                </c:pt>
                <c:pt idx="529">
                  <c:v>5.3861417142857144</c:v>
                </c:pt>
                <c:pt idx="530">
                  <c:v>5.3840117142857142</c:v>
                </c:pt>
                <c:pt idx="531">
                  <c:v>5.3330109999999999</c:v>
                </c:pt>
                <c:pt idx="532">
                  <c:v>5.3378427142857134</c:v>
                </c:pt>
                <c:pt idx="533">
                  <c:v>5.3234405714285717</c:v>
                </c:pt>
                <c:pt idx="534">
                  <c:v>5.3463169999999991</c:v>
                </c:pt>
                <c:pt idx="535">
                  <c:v>5.3189001428571414</c:v>
                </c:pt>
                <c:pt idx="536">
                  <c:v>5.3149615714285705</c:v>
                </c:pt>
                <c:pt idx="537">
                  <c:v>5.331969857142858</c:v>
                </c:pt>
                <c:pt idx="538">
                  <c:v>5.3096164285714282</c:v>
                </c:pt>
                <c:pt idx="539">
                  <c:v>5.2809629999999999</c:v>
                </c:pt>
                <c:pt idx="540">
                  <c:v>5.2664777142857142</c:v>
                </c:pt>
                <c:pt idx="541">
                  <c:v>5.2856572857142847</c:v>
                </c:pt>
                <c:pt idx="542">
                  <c:v>5.2648847142857136</c:v>
                </c:pt>
                <c:pt idx="543">
                  <c:v>5.2504479999999996</c:v>
                </c:pt>
                <c:pt idx="544">
                  <c:v>5.2574928571428572</c:v>
                </c:pt>
                <c:pt idx="545">
                  <c:v>5.2462248571428569</c:v>
                </c:pt>
                <c:pt idx="546">
                  <c:v>5.2097227142857134</c:v>
                </c:pt>
                <c:pt idx="547">
                  <c:v>5.2109861428571431</c:v>
                </c:pt>
                <c:pt idx="548">
                  <c:v>5.2031390000000002</c:v>
                </c:pt>
                <c:pt idx="549">
                  <c:v>5.1984690000000011</c:v>
                </c:pt>
                <c:pt idx="550">
                  <c:v>5.190708714285714</c:v>
                </c:pt>
                <c:pt idx="551">
                  <c:v>5.1868178571428576</c:v>
                </c:pt>
                <c:pt idx="552">
                  <c:v>5.1842534285714281</c:v>
                </c:pt>
                <c:pt idx="553">
                  <c:v>5.2216042857142861</c:v>
                </c:pt>
                <c:pt idx="554">
                  <c:v>5.216640428571429</c:v>
                </c:pt>
                <c:pt idx="555">
                  <c:v>5.2088165714285717</c:v>
                </c:pt>
                <c:pt idx="556">
                  <c:v>5.2065048571428578</c:v>
                </c:pt>
                <c:pt idx="557">
                  <c:v>5.2116377142857147</c:v>
                </c:pt>
                <c:pt idx="558">
                  <c:v>5.208844285714286</c:v>
                </c:pt>
                <c:pt idx="559">
                  <c:v>5.2159254285714294</c:v>
                </c:pt>
                <c:pt idx="560">
                  <c:v>5.2048440000000005</c:v>
                </c:pt>
                <c:pt idx="561">
                  <c:v>5.1895264285714289</c:v>
                </c:pt>
                <c:pt idx="562">
                  <c:v>5.1871107142857147</c:v>
                </c:pt>
                <c:pt idx="563">
                  <c:v>5.1833462857142854</c:v>
                </c:pt>
                <c:pt idx="564">
                  <c:v>5.1725384285714284</c:v>
                </c:pt>
                <c:pt idx="565">
                  <c:v>5.1713322857142856</c:v>
                </c:pt>
                <c:pt idx="566">
                  <c:v>5.1693014285714289</c:v>
                </c:pt>
                <c:pt idx="567">
                  <c:v>5.1534207142857147</c:v>
                </c:pt>
                <c:pt idx="568">
                  <c:v>5.1358089999999992</c:v>
                </c:pt>
                <c:pt idx="569">
                  <c:v>5.0980602857142854</c:v>
                </c:pt>
                <c:pt idx="570">
                  <c:v>5.1213348571428572</c:v>
                </c:pt>
                <c:pt idx="571">
                  <c:v>5.0807787142857146</c:v>
                </c:pt>
                <c:pt idx="572">
                  <c:v>5.0960868571428568</c:v>
                </c:pt>
                <c:pt idx="573">
                  <c:v>5.0672470000000001</c:v>
                </c:pt>
                <c:pt idx="574">
                  <c:v>5.0795395714285707</c:v>
                </c:pt>
                <c:pt idx="575">
                  <c:v>5.0769158571428568</c:v>
                </c:pt>
                <c:pt idx="576">
                  <c:v>5.0814204285714286</c:v>
                </c:pt>
                <c:pt idx="577">
                  <c:v>5.0886344285714289</c:v>
                </c:pt>
                <c:pt idx="578">
                  <c:v>5.0705702857142869</c:v>
                </c:pt>
                <c:pt idx="579">
                  <c:v>5.0438939999999999</c:v>
                </c:pt>
                <c:pt idx="580">
                  <c:v>5.0037258571428564</c:v>
                </c:pt>
                <c:pt idx="581">
                  <c:v>4.9876042857142853</c:v>
                </c:pt>
                <c:pt idx="582">
                  <c:v>4.9877182857142861</c:v>
                </c:pt>
                <c:pt idx="583">
                  <c:v>4.9978179999999996</c:v>
                </c:pt>
                <c:pt idx="584">
                  <c:v>4.9931101428571427</c:v>
                </c:pt>
                <c:pt idx="585">
                  <c:v>4.9643671428571432</c:v>
                </c:pt>
                <c:pt idx="586">
                  <c:v>5.0054341428571423</c:v>
                </c:pt>
                <c:pt idx="587">
                  <c:v>4.9624951428571427</c:v>
                </c:pt>
                <c:pt idx="588">
                  <c:v>4.9868522857142858</c:v>
                </c:pt>
                <c:pt idx="589">
                  <c:v>4.9625054285714283</c:v>
                </c:pt>
                <c:pt idx="590">
                  <c:v>4.9481572857142861</c:v>
                </c:pt>
                <c:pt idx="591">
                  <c:v>4.9406769999999991</c:v>
                </c:pt>
                <c:pt idx="592">
                  <c:v>4.9615025714285723</c:v>
                </c:pt>
                <c:pt idx="593">
                  <c:v>4.952120714285714</c:v>
                </c:pt>
                <c:pt idx="594">
                  <c:v>4.969270857142857</c:v>
                </c:pt>
                <c:pt idx="595">
                  <c:v>4.9675144285714286</c:v>
                </c:pt>
                <c:pt idx="596">
                  <c:v>4.9785839999999988</c:v>
                </c:pt>
                <c:pt idx="597">
                  <c:v>4.9511828571428564</c:v>
                </c:pt>
                <c:pt idx="598">
                  <c:v>4.9548735714285721</c:v>
                </c:pt>
                <c:pt idx="599">
                  <c:v>4.9574905714285711</c:v>
                </c:pt>
                <c:pt idx="600">
                  <c:v>4.9574905714285711</c:v>
                </c:pt>
                <c:pt idx="601">
                  <c:v>4.9496787142857146</c:v>
                </c:pt>
                <c:pt idx="602">
                  <c:v>4.9162594285714283</c:v>
                </c:pt>
                <c:pt idx="603">
                  <c:v>4.912757142857143</c:v>
                </c:pt>
                <c:pt idx="604">
                  <c:v>4.930815428571429</c:v>
                </c:pt>
                <c:pt idx="605">
                  <c:v>4.9141214285714279</c:v>
                </c:pt>
                <c:pt idx="606">
                  <c:v>4.9412712857142864</c:v>
                </c:pt>
                <c:pt idx="607">
                  <c:v>4.9370201428571425</c:v>
                </c:pt>
                <c:pt idx="608">
                  <c:v>4.9410038571428574</c:v>
                </c:pt>
                <c:pt idx="609">
                  <c:v>4.9493568571428579</c:v>
                </c:pt>
                <c:pt idx="610">
                  <c:v>4.9300248571428567</c:v>
                </c:pt>
                <c:pt idx="611">
                  <c:v>4.9418032857142853</c:v>
                </c:pt>
                <c:pt idx="612">
                  <c:v>4.9526899999999996</c:v>
                </c:pt>
                <c:pt idx="613">
                  <c:v>5.0350781428571434</c:v>
                </c:pt>
                <c:pt idx="614">
                  <c:v>4.961868571428572</c:v>
                </c:pt>
                <c:pt idx="615">
                  <c:v>4.9247290000000001</c:v>
                </c:pt>
                <c:pt idx="616">
                  <c:v>4.9336419999999999</c:v>
                </c:pt>
                <c:pt idx="617">
                  <c:v>4.9303474285714284</c:v>
                </c:pt>
                <c:pt idx="618">
                  <c:v>4.9177204285714282</c:v>
                </c:pt>
                <c:pt idx="619">
                  <c:v>4.9202524285714286</c:v>
                </c:pt>
                <c:pt idx="620">
                  <c:v>4.9298602857142857</c:v>
                </c:pt>
                <c:pt idx="621">
                  <c:v>4.9355097142857147</c:v>
                </c:pt>
                <c:pt idx="622">
                  <c:v>4.9354171428571423</c:v>
                </c:pt>
                <c:pt idx="623">
                  <c:v>4.9200441428571429</c:v>
                </c:pt>
                <c:pt idx="624">
                  <c:v>4.9229089999999998</c:v>
                </c:pt>
                <c:pt idx="625">
                  <c:v>4.9236812857142862</c:v>
                </c:pt>
                <c:pt idx="626">
                  <c:v>4.9029540000000003</c:v>
                </c:pt>
                <c:pt idx="627">
                  <c:v>4.9315685714285715</c:v>
                </c:pt>
                <c:pt idx="628">
                  <c:v>4.8842300000000005</c:v>
                </c:pt>
                <c:pt idx="629">
                  <c:v>4.872490285714286</c:v>
                </c:pt>
                <c:pt idx="630">
                  <c:v>4.9055269999999993</c:v>
                </c:pt>
                <c:pt idx="631">
                  <c:v>4.9018124285714295</c:v>
                </c:pt>
                <c:pt idx="632">
                  <c:v>4.888598571428572</c:v>
                </c:pt>
                <c:pt idx="633">
                  <c:v>4.8729101428571431</c:v>
                </c:pt>
                <c:pt idx="634">
                  <c:v>4.875876571428571</c:v>
                </c:pt>
                <c:pt idx="635">
                  <c:v>4.7994574285714284</c:v>
                </c:pt>
                <c:pt idx="636">
                  <c:v>4.6501898571428573</c:v>
                </c:pt>
                <c:pt idx="637">
                  <c:v>4.634524865714285</c:v>
                </c:pt>
                <c:pt idx="638">
                  <c:v>4.6563589639999998</c:v>
                </c:pt>
                <c:pt idx="639">
                  <c:v>4.7846959567142857</c:v>
                </c:pt>
                <c:pt idx="640">
                  <c:v>4.7850325494285721</c:v>
                </c:pt>
                <c:pt idx="641">
                  <c:v>4.7979835652857146</c:v>
                </c:pt>
                <c:pt idx="642">
                  <c:v>4.780520255571429</c:v>
                </c:pt>
                <c:pt idx="643">
                  <c:v>4.7541381565714289</c:v>
                </c:pt>
                <c:pt idx="644">
                  <c:v>4.7691155324285717</c:v>
                </c:pt>
                <c:pt idx="645">
                  <c:v>4.688973730999999</c:v>
                </c:pt>
                <c:pt idx="646">
                  <c:v>4.7819964061428575</c:v>
                </c:pt>
                <c:pt idx="647">
                  <c:v>4.6922927577142852</c:v>
                </c:pt>
                <c:pt idx="648">
                  <c:v>4.7879029639999997</c:v>
                </c:pt>
                <c:pt idx="649">
                  <c:v>4.6875098290000006</c:v>
                </c:pt>
                <c:pt idx="650">
                  <c:v>4.7625240218571436</c:v>
                </c:pt>
                <c:pt idx="651">
                  <c:v>4.6479308571428559</c:v>
                </c:pt>
                <c:pt idx="652">
                  <c:v>4.6505615714285709</c:v>
                </c:pt>
                <c:pt idx="653">
                  <c:v>4.6374794285714271</c:v>
                </c:pt>
                <c:pt idx="654">
                  <c:v>4.6261697142857141</c:v>
                </c:pt>
                <c:pt idx="655">
                  <c:v>4.6156627142857136</c:v>
                </c:pt>
                <c:pt idx="656">
                  <c:v>4.6782304285714291</c:v>
                </c:pt>
                <c:pt idx="657">
                  <c:v>4.6118765714285717</c:v>
                </c:pt>
                <c:pt idx="658">
                  <c:v>4.6750031428571424</c:v>
                </c:pt>
                <c:pt idx="659">
                  <c:v>4.6618011428571426</c:v>
                </c:pt>
                <c:pt idx="660">
                  <c:v>4.4277449999999998</c:v>
                </c:pt>
                <c:pt idx="661">
                  <c:v>4.3992485714285721</c:v>
                </c:pt>
                <c:pt idx="662">
                  <c:v>4.4165447142857142</c:v>
                </c:pt>
                <c:pt idx="663">
                  <c:v>4.4442240000000002</c:v>
                </c:pt>
                <c:pt idx="664">
                  <c:v>4.4134194285714283</c:v>
                </c:pt>
                <c:pt idx="665">
                  <c:v>4.3573344285714288</c:v>
                </c:pt>
                <c:pt idx="666">
                  <c:v>4.3905318571428564</c:v>
                </c:pt>
                <c:pt idx="667">
                  <c:v>4.3955058571428571</c:v>
                </c:pt>
                <c:pt idx="668">
                  <c:v>4.3902314285714281</c:v>
                </c:pt>
                <c:pt idx="669">
                  <c:v>4.3657331428571426</c:v>
                </c:pt>
                <c:pt idx="670">
                  <c:v>4.3537381428571438</c:v>
                </c:pt>
                <c:pt idx="671">
                  <c:v>4.3542108571428573</c:v>
                </c:pt>
                <c:pt idx="672">
                  <c:v>4.2649302857142848</c:v>
                </c:pt>
                <c:pt idx="673">
                  <c:v>4.2185922857142861</c:v>
                </c:pt>
                <c:pt idx="674">
                  <c:v>4.3166784285714286</c:v>
                </c:pt>
                <c:pt idx="675">
                  <c:v>4.3589582857142855</c:v>
                </c:pt>
                <c:pt idx="676">
                  <c:v>4.3592977142857139</c:v>
                </c:pt>
                <c:pt idx="677">
                  <c:v>4.3987151428571432</c:v>
                </c:pt>
                <c:pt idx="678">
                  <c:v>4.3557684285714284</c:v>
                </c:pt>
                <c:pt idx="679">
                  <c:v>4.2848952857142857</c:v>
                </c:pt>
                <c:pt idx="680">
                  <c:v>4.2796001428571424</c:v>
                </c:pt>
                <c:pt idx="681">
                  <c:v>4.2573110000000005</c:v>
                </c:pt>
                <c:pt idx="682">
                  <c:v>4.2565158571428574</c:v>
                </c:pt>
                <c:pt idx="683">
                  <c:v>4.2254502857142864</c:v>
                </c:pt>
                <c:pt idx="684">
                  <c:v>4.1806999999999999</c:v>
                </c:pt>
                <c:pt idx="685">
                  <c:v>4.1986429999999997</c:v>
                </c:pt>
                <c:pt idx="686">
                  <c:v>4.1911777142857147</c:v>
                </c:pt>
                <c:pt idx="687">
                  <c:v>4.189672571428571</c:v>
                </c:pt>
                <c:pt idx="688">
                  <c:v>4.1752534285714287</c:v>
                </c:pt>
                <c:pt idx="689">
                  <c:v>4.169937428571429</c:v>
                </c:pt>
                <c:pt idx="690">
                  <c:v>4.1497978571428566</c:v>
                </c:pt>
                <c:pt idx="691">
                  <c:v>4.1733845714285716</c:v>
                </c:pt>
                <c:pt idx="692">
                  <c:v>4.171423857142857</c:v>
                </c:pt>
                <c:pt idx="693">
                  <c:v>4.1562171428571428</c:v>
                </c:pt>
                <c:pt idx="694">
                  <c:v>4.1407742857142864</c:v>
                </c:pt>
                <c:pt idx="695">
                  <c:v>4.114483857142857</c:v>
                </c:pt>
                <c:pt idx="696">
                  <c:v>4.1272025714285707</c:v>
                </c:pt>
                <c:pt idx="697">
                  <c:v>4.1262021428571432</c:v>
                </c:pt>
                <c:pt idx="698">
                  <c:v>4.1112792857142866</c:v>
                </c:pt>
                <c:pt idx="699">
                  <c:v>4.0487601428571427</c:v>
                </c:pt>
                <c:pt idx="700">
                  <c:v>4.0585398571428568</c:v>
                </c:pt>
                <c:pt idx="701">
                  <c:v>4.0807468571428576</c:v>
                </c:pt>
                <c:pt idx="702">
                  <c:v>4.0935292857142853</c:v>
                </c:pt>
                <c:pt idx="703">
                  <c:v>4.1299802857142849</c:v>
                </c:pt>
                <c:pt idx="704">
                  <c:v>4.1209660000000001</c:v>
                </c:pt>
                <c:pt idx="705">
                  <c:v>4.1583561428571425</c:v>
                </c:pt>
                <c:pt idx="706">
                  <c:v>4.1293901428571429</c:v>
                </c:pt>
                <c:pt idx="707">
                  <c:v>4.1250097142857145</c:v>
                </c:pt>
                <c:pt idx="708">
                  <c:v>4.0846621428571428</c:v>
                </c:pt>
                <c:pt idx="709">
                  <c:v>4.0779271428571429</c:v>
                </c:pt>
                <c:pt idx="710">
                  <c:v>4.0463465714285718</c:v>
                </c:pt>
                <c:pt idx="711">
                  <c:v>4.012974714285714</c:v>
                </c:pt>
                <c:pt idx="712">
                  <c:v>4.0438820000000009</c:v>
                </c:pt>
                <c:pt idx="713">
                  <c:v>4.0549657142857143</c:v>
                </c:pt>
                <c:pt idx="714">
                  <c:v>4.0691821428571426</c:v>
                </c:pt>
                <c:pt idx="715">
                  <c:v>4.0727537142857146</c:v>
                </c:pt>
                <c:pt idx="716">
                  <c:v>4.0815222857142857</c:v>
                </c:pt>
                <c:pt idx="717">
                  <c:v>4.0581325714285716</c:v>
                </c:pt>
                <c:pt idx="718">
                  <c:v>4.0378995714285724</c:v>
                </c:pt>
                <c:pt idx="719">
                  <c:v>4.0227792857142859</c:v>
                </c:pt>
                <c:pt idx="720">
                  <c:v>4.0160942857142867</c:v>
                </c:pt>
                <c:pt idx="721">
                  <c:v>4.007427714285714</c:v>
                </c:pt>
                <c:pt idx="722">
                  <c:v>4.0059449999999996</c:v>
                </c:pt>
                <c:pt idx="723">
                  <c:v>3.9978095714285717</c:v>
                </c:pt>
                <c:pt idx="724">
                  <c:v>3.9860242857142856</c:v>
                </c:pt>
                <c:pt idx="725">
                  <c:v>3.9824384285714283</c:v>
                </c:pt>
                <c:pt idx="726">
                  <c:v>3.9930021428571427</c:v>
                </c:pt>
                <c:pt idx="727">
                  <c:v>4.0074937142857143</c:v>
                </c:pt>
                <c:pt idx="728">
                  <c:v>3.9925821428571431</c:v>
                </c:pt>
                <c:pt idx="729">
                  <c:v>3.9908902857142854</c:v>
                </c:pt>
                <c:pt idx="730">
                  <c:v>4.0028707142857147</c:v>
                </c:pt>
                <c:pt idx="731">
                  <c:v>4.0022859999999989</c:v>
                </c:pt>
                <c:pt idx="732">
                  <c:v>3.9981197142857141</c:v>
                </c:pt>
                <c:pt idx="733">
                  <c:v>3.9846000000000004</c:v>
                </c:pt>
                <c:pt idx="734">
                  <c:v>3.9569074285714287</c:v>
                </c:pt>
                <c:pt idx="735">
                  <c:v>3.9703514285714294</c:v>
                </c:pt>
                <c:pt idx="736">
                  <c:v>4.0347551428571435</c:v>
                </c:pt>
                <c:pt idx="737">
                  <c:v>4.0441734285714279</c:v>
                </c:pt>
                <c:pt idx="738">
                  <c:v>4.0465790000000004</c:v>
                </c:pt>
                <c:pt idx="739">
                  <c:v>4.0290995714285716</c:v>
                </c:pt>
                <c:pt idx="740">
                  <c:v>4.0296061428571424</c:v>
                </c:pt>
                <c:pt idx="741">
                  <c:v>4.0199667142857143</c:v>
                </c:pt>
                <c:pt idx="742">
                  <c:v>4.0341601428571421</c:v>
                </c:pt>
                <c:pt idx="743">
                  <c:v>4.0240625714285709</c:v>
                </c:pt>
                <c:pt idx="744">
                  <c:v>4.0238855714285711</c:v>
                </c:pt>
                <c:pt idx="745">
                  <c:v>4.0362055714285718</c:v>
                </c:pt>
                <c:pt idx="746">
                  <c:v>4.0303531428571429</c:v>
                </c:pt>
                <c:pt idx="747">
                  <c:v>4.0513618571428571</c:v>
                </c:pt>
                <c:pt idx="748">
                  <c:v>4.0316538571428566</c:v>
                </c:pt>
                <c:pt idx="749">
                  <c:v>4.0353681428571431</c:v>
                </c:pt>
                <c:pt idx="750">
                  <c:v>4.0197228571428569</c:v>
                </c:pt>
                <c:pt idx="751">
                  <c:v>4.0272941428571434</c:v>
                </c:pt>
                <c:pt idx="752">
                  <c:v>4.0404641428571439</c:v>
                </c:pt>
                <c:pt idx="753">
                  <c:v>4.0377181428571438</c:v>
                </c:pt>
                <c:pt idx="754">
                  <c:v>4.0196824285714285</c:v>
                </c:pt>
                <c:pt idx="755">
                  <c:v>4.0212845714285717</c:v>
                </c:pt>
                <c:pt idx="756">
                  <c:v>4.0052818571428572</c:v>
                </c:pt>
                <c:pt idx="757">
                  <c:v>3.994656571428572</c:v>
                </c:pt>
                <c:pt idx="758">
                  <c:v>3.9646149999999998</c:v>
                </c:pt>
                <c:pt idx="759">
                  <c:v>3.976857142857142</c:v>
                </c:pt>
                <c:pt idx="760">
                  <c:v>3.9434414285714285</c:v>
                </c:pt>
                <c:pt idx="761">
                  <c:v>3.9877034285714279</c:v>
                </c:pt>
                <c:pt idx="762">
                  <c:v>4.0040084285714288</c:v>
                </c:pt>
                <c:pt idx="763">
                  <c:v>3.9896181428571427</c:v>
                </c:pt>
                <c:pt idx="764">
                  <c:v>3.9973824285714281</c:v>
                </c:pt>
                <c:pt idx="765">
                  <c:v>4.0047289999999993</c:v>
                </c:pt>
                <c:pt idx="766">
                  <c:v>3.989906285714286</c:v>
                </c:pt>
                <c:pt idx="767">
                  <c:v>3.9382448571428577</c:v>
                </c:pt>
                <c:pt idx="768">
                  <c:v>3.9249801428571423</c:v>
                </c:pt>
                <c:pt idx="769">
                  <c:v>3.9094959999999994</c:v>
                </c:pt>
                <c:pt idx="770">
                  <c:v>3.8799828571428572</c:v>
                </c:pt>
                <c:pt idx="771">
                  <c:v>3.8788087142857139</c:v>
                </c:pt>
                <c:pt idx="772">
                  <c:v>3.8584804285714287</c:v>
                </c:pt>
                <c:pt idx="773">
                  <c:v>3.8820858571428576</c:v>
                </c:pt>
                <c:pt idx="774">
                  <c:v>3.8815802857142856</c:v>
                </c:pt>
                <c:pt idx="775">
                  <c:v>3.896846428571429</c:v>
                </c:pt>
                <c:pt idx="776">
                  <c:v>3.9002829999999995</c:v>
                </c:pt>
                <c:pt idx="777">
                  <c:v>3.9133121428571433</c:v>
                </c:pt>
                <c:pt idx="778">
                  <c:v>3.9133121428571433</c:v>
                </c:pt>
                <c:pt idx="779">
                  <c:v>3.8975447142857149</c:v>
                </c:pt>
                <c:pt idx="780">
                  <c:v>3.8860547142857151</c:v>
                </c:pt>
                <c:pt idx="781">
                  <c:v>3.8797252857142857</c:v>
                </c:pt>
                <c:pt idx="782">
                  <c:v>3.8742774285714288</c:v>
                </c:pt>
                <c:pt idx="783">
                  <c:v>3.8781020000000006</c:v>
                </c:pt>
                <c:pt idx="784">
                  <c:v>3.858710857142857</c:v>
                </c:pt>
                <c:pt idx="785">
                  <c:v>3.8902027142857145</c:v>
                </c:pt>
                <c:pt idx="786">
                  <c:v>3.9274882857142859</c:v>
                </c:pt>
                <c:pt idx="787">
                  <c:v>3.9081617142857143</c:v>
                </c:pt>
                <c:pt idx="788">
                  <c:v>3.9597544285714283</c:v>
                </c:pt>
                <c:pt idx="789">
                  <c:v>3.9706675714285717</c:v>
                </c:pt>
                <c:pt idx="790">
                  <c:v>3.9449160000000001</c:v>
                </c:pt>
                <c:pt idx="791">
                  <c:v>3.86</c:v>
                </c:pt>
                <c:pt idx="792">
                  <c:v>3.85</c:v>
                </c:pt>
                <c:pt idx="793">
                  <c:v>3.85</c:v>
                </c:pt>
                <c:pt idx="794">
                  <c:v>3.81</c:v>
                </c:pt>
                <c:pt idx="795">
                  <c:v>3.79</c:v>
                </c:pt>
                <c:pt idx="796">
                  <c:v>3.81</c:v>
                </c:pt>
                <c:pt idx="797">
                  <c:v>3.84</c:v>
                </c:pt>
                <c:pt idx="798">
                  <c:v>3.78</c:v>
                </c:pt>
                <c:pt idx="799">
                  <c:v>3.75</c:v>
                </c:pt>
                <c:pt idx="800">
                  <c:v>3.75</c:v>
                </c:pt>
                <c:pt idx="801">
                  <c:v>3.72</c:v>
                </c:pt>
                <c:pt idx="802">
                  <c:v>3.73</c:v>
                </c:pt>
                <c:pt idx="803">
                  <c:v>3.72</c:v>
                </c:pt>
                <c:pt idx="804">
                  <c:v>3.7068373750000001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641953160"/>
        <c:axId val="641953552"/>
      </c:lineChart>
      <c:dateAx>
        <c:axId val="641953160"/>
        <c:scaling>
          <c:orientation val="minMax"/>
          <c:max val="44196"/>
        </c:scaling>
        <c:delete val="0"/>
        <c:axPos val="b"/>
        <c:majorGridlines>
          <c:spPr>
            <a:ln w="317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yyyy" sourceLinked="0"/>
        <c:majorTickMark val="none"/>
        <c:minorTickMark val="none"/>
        <c:tickLblPos val="low"/>
        <c:spPr>
          <a:noFill/>
          <a:ln w="317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Proxima Nova A Cond" panose="02000506030000020004" pitchFamily="2" charset="0"/>
                <a:ea typeface="+mn-ea"/>
                <a:cs typeface="Arial" panose="020B0604020202020204" pitchFamily="34" charset="0"/>
              </a:defRPr>
            </a:pPr>
            <a:endParaRPr lang="ru-RU"/>
          </a:p>
        </c:txPr>
        <c:crossAx val="641953552"/>
        <c:crosses val="autoZero"/>
        <c:auto val="1"/>
        <c:lblOffset val="100"/>
        <c:baseTimeUnit val="days"/>
        <c:majorUnit val="1"/>
        <c:majorTimeUnit val="years"/>
      </c:dateAx>
      <c:valAx>
        <c:axId val="641953552"/>
        <c:scaling>
          <c:orientation val="minMax"/>
        </c:scaling>
        <c:delete val="0"/>
        <c:axPos val="l"/>
        <c:majorGridlines>
          <c:spPr>
            <a:ln w="317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#,##0.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Proxima Nova A Cond" panose="02000506030000020004" pitchFamily="2" charset="0"/>
                <a:ea typeface="+mn-ea"/>
                <a:cs typeface="Arial" panose="020B0604020202020204" pitchFamily="34" charset="0"/>
              </a:defRPr>
            </a:pPr>
            <a:endParaRPr lang="ru-RU"/>
          </a:p>
        </c:txPr>
        <c:crossAx val="641953160"/>
        <c:crosses val="autoZero"/>
        <c:crossBetween val="between"/>
        <c:majorUnit val="2"/>
      </c:valAx>
      <c:spPr>
        <a:noFill/>
        <a:ln w="3175">
          <a:solidFill>
            <a:schemeClr val="tx1"/>
          </a:solidFill>
        </a:ln>
        <a:effectLst/>
      </c:spPr>
    </c:plotArea>
    <c:legend>
      <c:legendPos val="b"/>
      <c:layout>
        <c:manualLayout>
          <c:xMode val="edge"/>
          <c:yMode val="edge"/>
          <c:x val="4.3539284667253068E-3"/>
          <c:y val="0.73404990726690267"/>
          <c:w val="0.99564607153327467"/>
          <c:h val="0.2551618614061709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Proxima Nova A Cond" panose="02000506030000020004" pitchFamily="2" charset="0"/>
              <a:ea typeface="+mn-ea"/>
              <a:cs typeface="Arial" panose="020B0604020202020204" pitchFamily="34" charset="0"/>
            </a:defRPr>
          </a:pPr>
          <a:endParaRPr lang="ru-RU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 sz="800">
          <a:solidFill>
            <a:sysClr val="windowText" lastClr="000000"/>
          </a:solidFill>
          <a:latin typeface="Proxima Nova A Cond" panose="02000506030000020004" pitchFamily="2" charset="0"/>
          <a:cs typeface="Arial" panose="020B0604020202020204" pitchFamily="34" charset="0"/>
        </a:defRPr>
      </a:pPr>
      <a:endParaRPr lang="ru-RU"/>
    </a:p>
  </c:txPr>
  <c:printSettings>
    <c:headerFooter/>
    <c:pageMargins b="0.75" l="0.7" r="0.7" t="0.75" header="0.3" footer="0.3"/>
    <c:pageSetup/>
  </c:printSettings>
  <c:userShapes r:id="rId4"/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>
        <c:manualLayout>
          <c:layoutTarget val="inner"/>
          <c:xMode val="edge"/>
          <c:yMode val="edge"/>
          <c:x val="3.5620192107525352E-2"/>
          <c:y val="4.0572482638888893E-2"/>
          <c:w val="0.87196240105540901"/>
          <c:h val="0.70818917551846228"/>
        </c:manualLayout>
      </c:layout>
      <c:lineChart>
        <c:grouping val="standard"/>
        <c:varyColors val="0"/>
        <c:ser>
          <c:idx val="0"/>
          <c:order val="0"/>
          <c:tx>
            <c:strRef>
              <c:f>'3.1.11'!$B$6</c:f>
              <c:strCache>
                <c:ptCount val="1"/>
                <c:pt idx="0">
                  <c:v>Все СФР (кроме Аргентины)</c:v>
                </c:pt>
              </c:strCache>
            </c:strRef>
          </c:tx>
          <c:spPr>
            <a:ln w="22225" cap="rnd">
              <a:solidFill>
                <a:srgbClr val="EE1139"/>
              </a:solidFill>
              <a:round/>
            </a:ln>
            <a:effectLst/>
          </c:spPr>
          <c:marker>
            <c:symbol val="none"/>
          </c:marker>
          <c:cat>
            <c:numRef>
              <c:f>'3.1.11'!$A$7:$A$811</c:f>
              <c:numCache>
                <c:formatCode>m/d/yyyy</c:formatCode>
                <c:ptCount val="805"/>
                <c:pt idx="0">
                  <c:v>42736</c:v>
                </c:pt>
                <c:pt idx="1">
                  <c:v>42737</c:v>
                </c:pt>
                <c:pt idx="2">
                  <c:v>42738</c:v>
                </c:pt>
                <c:pt idx="3">
                  <c:v>42739</c:v>
                </c:pt>
                <c:pt idx="4">
                  <c:v>42740</c:v>
                </c:pt>
                <c:pt idx="5">
                  <c:v>42741</c:v>
                </c:pt>
                <c:pt idx="6">
                  <c:v>42744</c:v>
                </c:pt>
                <c:pt idx="7">
                  <c:v>42745</c:v>
                </c:pt>
                <c:pt idx="8">
                  <c:v>42746</c:v>
                </c:pt>
                <c:pt idx="9">
                  <c:v>42747</c:v>
                </c:pt>
                <c:pt idx="10">
                  <c:v>42748</c:v>
                </c:pt>
                <c:pt idx="11">
                  <c:v>42751</c:v>
                </c:pt>
                <c:pt idx="12">
                  <c:v>42752</c:v>
                </c:pt>
                <c:pt idx="13">
                  <c:v>42753</c:v>
                </c:pt>
                <c:pt idx="14">
                  <c:v>42754</c:v>
                </c:pt>
                <c:pt idx="15">
                  <c:v>42755</c:v>
                </c:pt>
                <c:pt idx="16">
                  <c:v>42758</c:v>
                </c:pt>
                <c:pt idx="17">
                  <c:v>42759</c:v>
                </c:pt>
                <c:pt idx="18">
                  <c:v>42760</c:v>
                </c:pt>
                <c:pt idx="19">
                  <c:v>42761</c:v>
                </c:pt>
                <c:pt idx="20">
                  <c:v>42762</c:v>
                </c:pt>
                <c:pt idx="21">
                  <c:v>42765</c:v>
                </c:pt>
                <c:pt idx="22">
                  <c:v>42766</c:v>
                </c:pt>
                <c:pt idx="23">
                  <c:v>42767</c:v>
                </c:pt>
                <c:pt idx="24">
                  <c:v>42768</c:v>
                </c:pt>
                <c:pt idx="25">
                  <c:v>42769</c:v>
                </c:pt>
                <c:pt idx="26">
                  <c:v>42772</c:v>
                </c:pt>
                <c:pt idx="27">
                  <c:v>42773</c:v>
                </c:pt>
                <c:pt idx="28">
                  <c:v>42774</c:v>
                </c:pt>
                <c:pt idx="29">
                  <c:v>42775</c:v>
                </c:pt>
                <c:pt idx="30">
                  <c:v>42776</c:v>
                </c:pt>
                <c:pt idx="31">
                  <c:v>42779</c:v>
                </c:pt>
                <c:pt idx="32">
                  <c:v>42780</c:v>
                </c:pt>
                <c:pt idx="33">
                  <c:v>42781</c:v>
                </c:pt>
                <c:pt idx="34">
                  <c:v>42782</c:v>
                </c:pt>
                <c:pt idx="35">
                  <c:v>42783</c:v>
                </c:pt>
                <c:pt idx="36">
                  <c:v>42786</c:v>
                </c:pt>
                <c:pt idx="37">
                  <c:v>42787</c:v>
                </c:pt>
                <c:pt idx="38">
                  <c:v>42788</c:v>
                </c:pt>
                <c:pt idx="39">
                  <c:v>42789</c:v>
                </c:pt>
                <c:pt idx="40">
                  <c:v>42790</c:v>
                </c:pt>
                <c:pt idx="41">
                  <c:v>42793</c:v>
                </c:pt>
                <c:pt idx="42">
                  <c:v>42794</c:v>
                </c:pt>
                <c:pt idx="43">
                  <c:v>42795</c:v>
                </c:pt>
                <c:pt idx="44">
                  <c:v>42796</c:v>
                </c:pt>
                <c:pt idx="45">
                  <c:v>42797</c:v>
                </c:pt>
                <c:pt idx="46">
                  <c:v>42800</c:v>
                </c:pt>
                <c:pt idx="47">
                  <c:v>42801</c:v>
                </c:pt>
                <c:pt idx="48">
                  <c:v>42802</c:v>
                </c:pt>
                <c:pt idx="49">
                  <c:v>42803</c:v>
                </c:pt>
                <c:pt idx="50">
                  <c:v>42804</c:v>
                </c:pt>
                <c:pt idx="51">
                  <c:v>42807</c:v>
                </c:pt>
                <c:pt idx="52">
                  <c:v>42808</c:v>
                </c:pt>
                <c:pt idx="53">
                  <c:v>42809</c:v>
                </c:pt>
                <c:pt idx="54">
                  <c:v>42810</c:v>
                </c:pt>
                <c:pt idx="55">
                  <c:v>42811</c:v>
                </c:pt>
                <c:pt idx="56">
                  <c:v>42814</c:v>
                </c:pt>
                <c:pt idx="57">
                  <c:v>42815</c:v>
                </c:pt>
                <c:pt idx="58">
                  <c:v>42816</c:v>
                </c:pt>
                <c:pt idx="59">
                  <c:v>42817</c:v>
                </c:pt>
                <c:pt idx="60">
                  <c:v>42818</c:v>
                </c:pt>
                <c:pt idx="61">
                  <c:v>42821</c:v>
                </c:pt>
                <c:pt idx="62">
                  <c:v>42822</c:v>
                </c:pt>
                <c:pt idx="63">
                  <c:v>42823</c:v>
                </c:pt>
                <c:pt idx="64">
                  <c:v>42824</c:v>
                </c:pt>
                <c:pt idx="65">
                  <c:v>42825</c:v>
                </c:pt>
                <c:pt idx="66">
                  <c:v>42828</c:v>
                </c:pt>
                <c:pt idx="67">
                  <c:v>42829</c:v>
                </c:pt>
                <c:pt idx="68">
                  <c:v>42830</c:v>
                </c:pt>
                <c:pt idx="69">
                  <c:v>42831</c:v>
                </c:pt>
                <c:pt idx="70">
                  <c:v>42832</c:v>
                </c:pt>
                <c:pt idx="71">
                  <c:v>42835</c:v>
                </c:pt>
                <c:pt idx="72">
                  <c:v>42836</c:v>
                </c:pt>
                <c:pt idx="73">
                  <c:v>42837</c:v>
                </c:pt>
                <c:pt idx="74">
                  <c:v>42838</c:v>
                </c:pt>
                <c:pt idx="75">
                  <c:v>42839</c:v>
                </c:pt>
                <c:pt idx="76">
                  <c:v>42842</c:v>
                </c:pt>
                <c:pt idx="77">
                  <c:v>42843</c:v>
                </c:pt>
                <c:pt idx="78">
                  <c:v>42844</c:v>
                </c:pt>
                <c:pt idx="79">
                  <c:v>42845</c:v>
                </c:pt>
                <c:pt idx="80">
                  <c:v>42846</c:v>
                </c:pt>
                <c:pt idx="81">
                  <c:v>42849</c:v>
                </c:pt>
                <c:pt idx="82">
                  <c:v>42850</c:v>
                </c:pt>
                <c:pt idx="83">
                  <c:v>42851</c:v>
                </c:pt>
                <c:pt idx="84">
                  <c:v>42852</c:v>
                </c:pt>
                <c:pt idx="85">
                  <c:v>42853</c:v>
                </c:pt>
                <c:pt idx="86">
                  <c:v>42856</c:v>
                </c:pt>
                <c:pt idx="87">
                  <c:v>42857</c:v>
                </c:pt>
                <c:pt idx="88">
                  <c:v>42858</c:v>
                </c:pt>
                <c:pt idx="89">
                  <c:v>42859</c:v>
                </c:pt>
                <c:pt idx="90">
                  <c:v>42860</c:v>
                </c:pt>
                <c:pt idx="91">
                  <c:v>42863</c:v>
                </c:pt>
                <c:pt idx="92">
                  <c:v>42864</c:v>
                </c:pt>
                <c:pt idx="93">
                  <c:v>42865</c:v>
                </c:pt>
                <c:pt idx="94">
                  <c:v>42866</c:v>
                </c:pt>
                <c:pt idx="95">
                  <c:v>42867</c:v>
                </c:pt>
                <c:pt idx="96">
                  <c:v>42870</c:v>
                </c:pt>
                <c:pt idx="97">
                  <c:v>42871</c:v>
                </c:pt>
                <c:pt idx="98">
                  <c:v>42872</c:v>
                </c:pt>
                <c:pt idx="99">
                  <c:v>42873</c:v>
                </c:pt>
                <c:pt idx="100">
                  <c:v>42874</c:v>
                </c:pt>
                <c:pt idx="101">
                  <c:v>42877</c:v>
                </c:pt>
                <c:pt idx="102">
                  <c:v>42878</c:v>
                </c:pt>
                <c:pt idx="103">
                  <c:v>42879</c:v>
                </c:pt>
                <c:pt idx="104">
                  <c:v>42880</c:v>
                </c:pt>
                <c:pt idx="105">
                  <c:v>42881</c:v>
                </c:pt>
                <c:pt idx="106">
                  <c:v>42884</c:v>
                </c:pt>
                <c:pt idx="107">
                  <c:v>42885</c:v>
                </c:pt>
                <c:pt idx="108">
                  <c:v>42886</c:v>
                </c:pt>
                <c:pt idx="109">
                  <c:v>42887</c:v>
                </c:pt>
                <c:pt idx="110">
                  <c:v>42888</c:v>
                </c:pt>
                <c:pt idx="111">
                  <c:v>42891</c:v>
                </c:pt>
                <c:pt idx="112">
                  <c:v>42892</c:v>
                </c:pt>
                <c:pt idx="113">
                  <c:v>42893</c:v>
                </c:pt>
                <c:pt idx="114">
                  <c:v>42894</c:v>
                </c:pt>
                <c:pt idx="115">
                  <c:v>42895</c:v>
                </c:pt>
                <c:pt idx="116">
                  <c:v>42898</c:v>
                </c:pt>
                <c:pt idx="117">
                  <c:v>42899</c:v>
                </c:pt>
                <c:pt idx="118">
                  <c:v>42900</c:v>
                </c:pt>
                <c:pt idx="119">
                  <c:v>42901</c:v>
                </c:pt>
                <c:pt idx="120">
                  <c:v>42902</c:v>
                </c:pt>
                <c:pt idx="121">
                  <c:v>42905</c:v>
                </c:pt>
                <c:pt idx="122">
                  <c:v>42906</c:v>
                </c:pt>
                <c:pt idx="123">
                  <c:v>42907</c:v>
                </c:pt>
                <c:pt idx="124">
                  <c:v>42908</c:v>
                </c:pt>
                <c:pt idx="125">
                  <c:v>42909</c:v>
                </c:pt>
                <c:pt idx="126">
                  <c:v>42912</c:v>
                </c:pt>
                <c:pt idx="127">
                  <c:v>42913</c:v>
                </c:pt>
                <c:pt idx="128">
                  <c:v>42914</c:v>
                </c:pt>
                <c:pt idx="129">
                  <c:v>42915</c:v>
                </c:pt>
                <c:pt idx="130">
                  <c:v>42916</c:v>
                </c:pt>
                <c:pt idx="131">
                  <c:v>42919</c:v>
                </c:pt>
                <c:pt idx="132">
                  <c:v>42920</c:v>
                </c:pt>
                <c:pt idx="133">
                  <c:v>42921</c:v>
                </c:pt>
                <c:pt idx="134">
                  <c:v>42922</c:v>
                </c:pt>
                <c:pt idx="135">
                  <c:v>42923</c:v>
                </c:pt>
                <c:pt idx="136">
                  <c:v>42926</c:v>
                </c:pt>
                <c:pt idx="137">
                  <c:v>42927</c:v>
                </c:pt>
                <c:pt idx="138">
                  <c:v>42928</c:v>
                </c:pt>
                <c:pt idx="139">
                  <c:v>42929</c:v>
                </c:pt>
                <c:pt idx="140">
                  <c:v>42930</c:v>
                </c:pt>
                <c:pt idx="141">
                  <c:v>42933</c:v>
                </c:pt>
                <c:pt idx="142">
                  <c:v>42934</c:v>
                </c:pt>
                <c:pt idx="143">
                  <c:v>42935</c:v>
                </c:pt>
                <c:pt idx="144">
                  <c:v>42936</c:v>
                </c:pt>
                <c:pt idx="145">
                  <c:v>42937</c:v>
                </c:pt>
                <c:pt idx="146">
                  <c:v>42940</c:v>
                </c:pt>
                <c:pt idx="147">
                  <c:v>42941</c:v>
                </c:pt>
                <c:pt idx="148">
                  <c:v>42942</c:v>
                </c:pt>
                <c:pt idx="149">
                  <c:v>42943</c:v>
                </c:pt>
                <c:pt idx="150">
                  <c:v>42944</c:v>
                </c:pt>
                <c:pt idx="151">
                  <c:v>42947</c:v>
                </c:pt>
                <c:pt idx="152">
                  <c:v>42948</c:v>
                </c:pt>
                <c:pt idx="153">
                  <c:v>42949</c:v>
                </c:pt>
                <c:pt idx="154">
                  <c:v>42950</c:v>
                </c:pt>
                <c:pt idx="155">
                  <c:v>42951</c:v>
                </c:pt>
                <c:pt idx="156">
                  <c:v>42954</c:v>
                </c:pt>
                <c:pt idx="157">
                  <c:v>42955</c:v>
                </c:pt>
                <c:pt idx="158">
                  <c:v>42956</c:v>
                </c:pt>
                <c:pt idx="159">
                  <c:v>42957</c:v>
                </c:pt>
                <c:pt idx="160">
                  <c:v>42958</c:v>
                </c:pt>
                <c:pt idx="161">
                  <c:v>42961</c:v>
                </c:pt>
                <c:pt idx="162">
                  <c:v>42962</c:v>
                </c:pt>
                <c:pt idx="163">
                  <c:v>42963</c:v>
                </c:pt>
                <c:pt idx="164">
                  <c:v>42964</c:v>
                </c:pt>
                <c:pt idx="165">
                  <c:v>42965</c:v>
                </c:pt>
                <c:pt idx="166">
                  <c:v>42968</c:v>
                </c:pt>
                <c:pt idx="167">
                  <c:v>42969</c:v>
                </c:pt>
                <c:pt idx="168">
                  <c:v>42970</c:v>
                </c:pt>
                <c:pt idx="169">
                  <c:v>42971</c:v>
                </c:pt>
                <c:pt idx="170">
                  <c:v>42972</c:v>
                </c:pt>
                <c:pt idx="171">
                  <c:v>42975</c:v>
                </c:pt>
                <c:pt idx="172">
                  <c:v>42976</c:v>
                </c:pt>
                <c:pt idx="173">
                  <c:v>42977</c:v>
                </c:pt>
                <c:pt idx="174">
                  <c:v>42978</c:v>
                </c:pt>
                <c:pt idx="175">
                  <c:v>42979</c:v>
                </c:pt>
                <c:pt idx="176">
                  <c:v>42982</c:v>
                </c:pt>
                <c:pt idx="177">
                  <c:v>42983</c:v>
                </c:pt>
                <c:pt idx="178">
                  <c:v>42984</c:v>
                </c:pt>
                <c:pt idx="179">
                  <c:v>42985</c:v>
                </c:pt>
                <c:pt idx="180">
                  <c:v>42986</c:v>
                </c:pt>
                <c:pt idx="181">
                  <c:v>42989</c:v>
                </c:pt>
                <c:pt idx="182">
                  <c:v>42990</c:v>
                </c:pt>
                <c:pt idx="183">
                  <c:v>42991</c:v>
                </c:pt>
                <c:pt idx="184">
                  <c:v>42992</c:v>
                </c:pt>
                <c:pt idx="185">
                  <c:v>42993</c:v>
                </c:pt>
                <c:pt idx="186">
                  <c:v>42996</c:v>
                </c:pt>
                <c:pt idx="187">
                  <c:v>42997</c:v>
                </c:pt>
                <c:pt idx="188">
                  <c:v>42998</c:v>
                </c:pt>
                <c:pt idx="189">
                  <c:v>42999</c:v>
                </c:pt>
                <c:pt idx="190">
                  <c:v>43000</c:v>
                </c:pt>
                <c:pt idx="191">
                  <c:v>43003</c:v>
                </c:pt>
                <c:pt idx="192">
                  <c:v>43004</c:v>
                </c:pt>
                <c:pt idx="193">
                  <c:v>43005</c:v>
                </c:pt>
                <c:pt idx="194">
                  <c:v>43006</c:v>
                </c:pt>
                <c:pt idx="195">
                  <c:v>43007</c:v>
                </c:pt>
                <c:pt idx="196">
                  <c:v>43010</c:v>
                </c:pt>
                <c:pt idx="197">
                  <c:v>43011</c:v>
                </c:pt>
                <c:pt idx="198">
                  <c:v>43012</c:v>
                </c:pt>
                <c:pt idx="199">
                  <c:v>43013</c:v>
                </c:pt>
                <c:pt idx="200">
                  <c:v>43014</c:v>
                </c:pt>
                <c:pt idx="201">
                  <c:v>43017</c:v>
                </c:pt>
                <c:pt idx="202">
                  <c:v>43018</c:v>
                </c:pt>
                <c:pt idx="203">
                  <c:v>43019</c:v>
                </c:pt>
                <c:pt idx="204">
                  <c:v>43020</c:v>
                </c:pt>
                <c:pt idx="205">
                  <c:v>43021</c:v>
                </c:pt>
                <c:pt idx="206">
                  <c:v>43024</c:v>
                </c:pt>
                <c:pt idx="207">
                  <c:v>43025</c:v>
                </c:pt>
                <c:pt idx="208">
                  <c:v>43026</c:v>
                </c:pt>
                <c:pt idx="209">
                  <c:v>43027</c:v>
                </c:pt>
                <c:pt idx="210">
                  <c:v>43028</c:v>
                </c:pt>
                <c:pt idx="211">
                  <c:v>43031</c:v>
                </c:pt>
                <c:pt idx="212">
                  <c:v>43032</c:v>
                </c:pt>
                <c:pt idx="213">
                  <c:v>43033</c:v>
                </c:pt>
                <c:pt idx="214">
                  <c:v>43034</c:v>
                </c:pt>
                <c:pt idx="215">
                  <c:v>43035</c:v>
                </c:pt>
                <c:pt idx="216">
                  <c:v>43038</c:v>
                </c:pt>
                <c:pt idx="217">
                  <c:v>43039</c:v>
                </c:pt>
                <c:pt idx="218">
                  <c:v>43040</c:v>
                </c:pt>
                <c:pt idx="219">
                  <c:v>43041</c:v>
                </c:pt>
                <c:pt idx="220">
                  <c:v>43042</c:v>
                </c:pt>
                <c:pt idx="221">
                  <c:v>43045</c:v>
                </c:pt>
                <c:pt idx="222">
                  <c:v>43046</c:v>
                </c:pt>
                <c:pt idx="223">
                  <c:v>43047</c:v>
                </c:pt>
                <c:pt idx="224">
                  <c:v>43048</c:v>
                </c:pt>
                <c:pt idx="225">
                  <c:v>43049</c:v>
                </c:pt>
                <c:pt idx="226">
                  <c:v>43052</c:v>
                </c:pt>
                <c:pt idx="227">
                  <c:v>43053</c:v>
                </c:pt>
                <c:pt idx="228">
                  <c:v>43054</c:v>
                </c:pt>
                <c:pt idx="229">
                  <c:v>43055</c:v>
                </c:pt>
                <c:pt idx="230">
                  <c:v>43056</c:v>
                </c:pt>
                <c:pt idx="231">
                  <c:v>43059</c:v>
                </c:pt>
                <c:pt idx="232">
                  <c:v>43060</c:v>
                </c:pt>
                <c:pt idx="233">
                  <c:v>43061</c:v>
                </c:pt>
                <c:pt idx="234">
                  <c:v>43062</c:v>
                </c:pt>
                <c:pt idx="235">
                  <c:v>43063</c:v>
                </c:pt>
                <c:pt idx="236">
                  <c:v>43066</c:v>
                </c:pt>
                <c:pt idx="237">
                  <c:v>43067</c:v>
                </c:pt>
                <c:pt idx="238">
                  <c:v>43068</c:v>
                </c:pt>
                <c:pt idx="239">
                  <c:v>43069</c:v>
                </c:pt>
                <c:pt idx="240">
                  <c:v>43070</c:v>
                </c:pt>
                <c:pt idx="241">
                  <c:v>43073</c:v>
                </c:pt>
                <c:pt idx="242">
                  <c:v>43074</c:v>
                </c:pt>
                <c:pt idx="243">
                  <c:v>43075</c:v>
                </c:pt>
                <c:pt idx="244">
                  <c:v>43076</c:v>
                </c:pt>
                <c:pt idx="245">
                  <c:v>43077</c:v>
                </c:pt>
                <c:pt idx="246">
                  <c:v>43080</c:v>
                </c:pt>
                <c:pt idx="247">
                  <c:v>43081</c:v>
                </c:pt>
                <c:pt idx="248">
                  <c:v>43082</c:v>
                </c:pt>
                <c:pt idx="249">
                  <c:v>43083</c:v>
                </c:pt>
                <c:pt idx="250">
                  <c:v>43084</c:v>
                </c:pt>
                <c:pt idx="251">
                  <c:v>43087</c:v>
                </c:pt>
                <c:pt idx="252">
                  <c:v>43088</c:v>
                </c:pt>
                <c:pt idx="253">
                  <c:v>43089</c:v>
                </c:pt>
                <c:pt idx="254">
                  <c:v>43090</c:v>
                </c:pt>
                <c:pt idx="255">
                  <c:v>43091</c:v>
                </c:pt>
                <c:pt idx="256">
                  <c:v>43094</c:v>
                </c:pt>
                <c:pt idx="257">
                  <c:v>43095</c:v>
                </c:pt>
                <c:pt idx="258">
                  <c:v>43096</c:v>
                </c:pt>
                <c:pt idx="259">
                  <c:v>43097</c:v>
                </c:pt>
                <c:pt idx="260">
                  <c:v>43098</c:v>
                </c:pt>
                <c:pt idx="261">
                  <c:v>43101</c:v>
                </c:pt>
                <c:pt idx="262">
                  <c:v>43102</c:v>
                </c:pt>
                <c:pt idx="263">
                  <c:v>43103</c:v>
                </c:pt>
                <c:pt idx="264">
                  <c:v>43104</c:v>
                </c:pt>
                <c:pt idx="265">
                  <c:v>43105</c:v>
                </c:pt>
                <c:pt idx="266">
                  <c:v>43108</c:v>
                </c:pt>
                <c:pt idx="267">
                  <c:v>43109</c:v>
                </c:pt>
                <c:pt idx="268">
                  <c:v>43110</c:v>
                </c:pt>
                <c:pt idx="269">
                  <c:v>43111</c:v>
                </c:pt>
                <c:pt idx="270">
                  <c:v>43112</c:v>
                </c:pt>
                <c:pt idx="271">
                  <c:v>43115</c:v>
                </c:pt>
                <c:pt idx="272">
                  <c:v>43116</c:v>
                </c:pt>
                <c:pt idx="273">
                  <c:v>43117</c:v>
                </c:pt>
                <c:pt idx="274">
                  <c:v>43118</c:v>
                </c:pt>
                <c:pt idx="275">
                  <c:v>43119</c:v>
                </c:pt>
                <c:pt idx="276">
                  <c:v>43122</c:v>
                </c:pt>
                <c:pt idx="277">
                  <c:v>43123</c:v>
                </c:pt>
                <c:pt idx="278">
                  <c:v>43124</c:v>
                </c:pt>
                <c:pt idx="279">
                  <c:v>43125</c:v>
                </c:pt>
                <c:pt idx="280">
                  <c:v>43126</c:v>
                </c:pt>
                <c:pt idx="281">
                  <c:v>43129</c:v>
                </c:pt>
                <c:pt idx="282">
                  <c:v>43130</c:v>
                </c:pt>
                <c:pt idx="283">
                  <c:v>43131</c:v>
                </c:pt>
                <c:pt idx="284">
                  <c:v>43132</c:v>
                </c:pt>
                <c:pt idx="285">
                  <c:v>43133</c:v>
                </c:pt>
                <c:pt idx="286">
                  <c:v>43136</c:v>
                </c:pt>
                <c:pt idx="287">
                  <c:v>43137</c:v>
                </c:pt>
                <c:pt idx="288">
                  <c:v>43138</c:v>
                </c:pt>
                <c:pt idx="289">
                  <c:v>43139</c:v>
                </c:pt>
                <c:pt idx="290">
                  <c:v>43140</c:v>
                </c:pt>
                <c:pt idx="291">
                  <c:v>43143</c:v>
                </c:pt>
                <c:pt idx="292">
                  <c:v>43144</c:v>
                </c:pt>
                <c:pt idx="293">
                  <c:v>43145</c:v>
                </c:pt>
                <c:pt idx="294">
                  <c:v>43146</c:v>
                </c:pt>
                <c:pt idx="295">
                  <c:v>43147</c:v>
                </c:pt>
                <c:pt idx="296">
                  <c:v>43150</c:v>
                </c:pt>
                <c:pt idx="297">
                  <c:v>43151</c:v>
                </c:pt>
                <c:pt idx="298">
                  <c:v>43152</c:v>
                </c:pt>
                <c:pt idx="299">
                  <c:v>43153</c:v>
                </c:pt>
                <c:pt idx="300">
                  <c:v>43154</c:v>
                </c:pt>
                <c:pt idx="301">
                  <c:v>43157</c:v>
                </c:pt>
                <c:pt idx="302">
                  <c:v>43158</c:v>
                </c:pt>
                <c:pt idx="303">
                  <c:v>43159</c:v>
                </c:pt>
                <c:pt idx="304">
                  <c:v>43160</c:v>
                </c:pt>
                <c:pt idx="305">
                  <c:v>43161</c:v>
                </c:pt>
                <c:pt idx="306">
                  <c:v>43164</c:v>
                </c:pt>
                <c:pt idx="307">
                  <c:v>43165</c:v>
                </c:pt>
                <c:pt idx="308">
                  <c:v>43166</c:v>
                </c:pt>
                <c:pt idx="309">
                  <c:v>43167</c:v>
                </c:pt>
                <c:pt idx="310">
                  <c:v>43168</c:v>
                </c:pt>
                <c:pt idx="311">
                  <c:v>43171</c:v>
                </c:pt>
                <c:pt idx="312">
                  <c:v>43172</c:v>
                </c:pt>
                <c:pt idx="313">
                  <c:v>43173</c:v>
                </c:pt>
                <c:pt idx="314">
                  <c:v>43174</c:v>
                </c:pt>
                <c:pt idx="315">
                  <c:v>43175</c:v>
                </c:pt>
                <c:pt idx="316">
                  <c:v>43178</c:v>
                </c:pt>
                <c:pt idx="317">
                  <c:v>43179</c:v>
                </c:pt>
                <c:pt idx="318">
                  <c:v>43180</c:v>
                </c:pt>
                <c:pt idx="319">
                  <c:v>43181</c:v>
                </c:pt>
                <c:pt idx="320">
                  <c:v>43182</c:v>
                </c:pt>
                <c:pt idx="321">
                  <c:v>43185</c:v>
                </c:pt>
                <c:pt idx="322">
                  <c:v>43186</c:v>
                </c:pt>
                <c:pt idx="323">
                  <c:v>43187</c:v>
                </c:pt>
                <c:pt idx="324">
                  <c:v>43188</c:v>
                </c:pt>
                <c:pt idx="325">
                  <c:v>43189</c:v>
                </c:pt>
                <c:pt idx="326">
                  <c:v>43192</c:v>
                </c:pt>
                <c:pt idx="327">
                  <c:v>43193</c:v>
                </c:pt>
                <c:pt idx="328">
                  <c:v>43194</c:v>
                </c:pt>
                <c:pt idx="329">
                  <c:v>43195</c:v>
                </c:pt>
                <c:pt idx="330">
                  <c:v>43196</c:v>
                </c:pt>
                <c:pt idx="331">
                  <c:v>43199</c:v>
                </c:pt>
                <c:pt idx="332">
                  <c:v>43200</c:v>
                </c:pt>
                <c:pt idx="333">
                  <c:v>43201</c:v>
                </c:pt>
                <c:pt idx="334">
                  <c:v>43202</c:v>
                </c:pt>
                <c:pt idx="335">
                  <c:v>43203</c:v>
                </c:pt>
                <c:pt idx="336">
                  <c:v>43206</c:v>
                </c:pt>
                <c:pt idx="337">
                  <c:v>43207</c:v>
                </c:pt>
                <c:pt idx="338">
                  <c:v>43208</c:v>
                </c:pt>
                <c:pt idx="339">
                  <c:v>43209</c:v>
                </c:pt>
                <c:pt idx="340">
                  <c:v>43210</c:v>
                </c:pt>
                <c:pt idx="341">
                  <c:v>43213</c:v>
                </c:pt>
                <c:pt idx="342">
                  <c:v>43214</c:v>
                </c:pt>
                <c:pt idx="343">
                  <c:v>43215</c:v>
                </c:pt>
                <c:pt idx="344">
                  <c:v>43216</c:v>
                </c:pt>
                <c:pt idx="345">
                  <c:v>43217</c:v>
                </c:pt>
                <c:pt idx="346">
                  <c:v>43220</c:v>
                </c:pt>
                <c:pt idx="347">
                  <c:v>43221</c:v>
                </c:pt>
                <c:pt idx="348">
                  <c:v>43222</c:v>
                </c:pt>
                <c:pt idx="349">
                  <c:v>43223</c:v>
                </c:pt>
                <c:pt idx="350">
                  <c:v>43224</c:v>
                </c:pt>
                <c:pt idx="351">
                  <c:v>43227</c:v>
                </c:pt>
                <c:pt idx="352">
                  <c:v>43228</c:v>
                </c:pt>
                <c:pt idx="353">
                  <c:v>43229</c:v>
                </c:pt>
                <c:pt idx="354">
                  <c:v>43230</c:v>
                </c:pt>
                <c:pt idx="355">
                  <c:v>43231</c:v>
                </c:pt>
                <c:pt idx="356">
                  <c:v>43234</c:v>
                </c:pt>
                <c:pt idx="357">
                  <c:v>43235</c:v>
                </c:pt>
                <c:pt idx="358">
                  <c:v>43236</c:v>
                </c:pt>
                <c:pt idx="359">
                  <c:v>43237</c:v>
                </c:pt>
                <c:pt idx="360">
                  <c:v>43238</c:v>
                </c:pt>
                <c:pt idx="361">
                  <c:v>43241</c:v>
                </c:pt>
                <c:pt idx="362">
                  <c:v>43242</c:v>
                </c:pt>
                <c:pt idx="363">
                  <c:v>43243</c:v>
                </c:pt>
                <c:pt idx="364">
                  <c:v>43244</c:v>
                </c:pt>
                <c:pt idx="365">
                  <c:v>43245</c:v>
                </c:pt>
                <c:pt idx="366">
                  <c:v>43248</c:v>
                </c:pt>
                <c:pt idx="367">
                  <c:v>43249</c:v>
                </c:pt>
                <c:pt idx="368">
                  <c:v>43250</c:v>
                </c:pt>
                <c:pt idx="369">
                  <c:v>43251</c:v>
                </c:pt>
                <c:pt idx="370">
                  <c:v>43252</c:v>
                </c:pt>
                <c:pt idx="371">
                  <c:v>43255</c:v>
                </c:pt>
                <c:pt idx="372">
                  <c:v>43256</c:v>
                </c:pt>
                <c:pt idx="373">
                  <c:v>43257</c:v>
                </c:pt>
                <c:pt idx="374">
                  <c:v>43258</c:v>
                </c:pt>
                <c:pt idx="375">
                  <c:v>43259</c:v>
                </c:pt>
                <c:pt idx="376">
                  <c:v>43262</c:v>
                </c:pt>
                <c:pt idx="377">
                  <c:v>43263</c:v>
                </c:pt>
                <c:pt idx="378">
                  <c:v>43264</c:v>
                </c:pt>
                <c:pt idx="379">
                  <c:v>43265</c:v>
                </c:pt>
                <c:pt idx="380">
                  <c:v>43266</c:v>
                </c:pt>
                <c:pt idx="381">
                  <c:v>43269</c:v>
                </c:pt>
                <c:pt idx="382">
                  <c:v>43270</c:v>
                </c:pt>
                <c:pt idx="383">
                  <c:v>43271</c:v>
                </c:pt>
                <c:pt idx="384">
                  <c:v>43272</c:v>
                </c:pt>
                <c:pt idx="385">
                  <c:v>43273</c:v>
                </c:pt>
                <c:pt idx="386">
                  <c:v>43276</c:v>
                </c:pt>
                <c:pt idx="387">
                  <c:v>43277</c:v>
                </c:pt>
                <c:pt idx="388">
                  <c:v>43278</c:v>
                </c:pt>
                <c:pt idx="389">
                  <c:v>43279</c:v>
                </c:pt>
                <c:pt idx="390">
                  <c:v>43280</c:v>
                </c:pt>
                <c:pt idx="391">
                  <c:v>43283</c:v>
                </c:pt>
                <c:pt idx="392">
                  <c:v>43284</c:v>
                </c:pt>
                <c:pt idx="393">
                  <c:v>43285</c:v>
                </c:pt>
                <c:pt idx="394">
                  <c:v>43286</c:v>
                </c:pt>
                <c:pt idx="395">
                  <c:v>43287</c:v>
                </c:pt>
                <c:pt idx="396">
                  <c:v>43290</c:v>
                </c:pt>
                <c:pt idx="397">
                  <c:v>43291</c:v>
                </c:pt>
                <c:pt idx="398">
                  <c:v>43292</c:v>
                </c:pt>
                <c:pt idx="399">
                  <c:v>43293</c:v>
                </c:pt>
                <c:pt idx="400">
                  <c:v>43294</c:v>
                </c:pt>
                <c:pt idx="401">
                  <c:v>43297</c:v>
                </c:pt>
                <c:pt idx="402">
                  <c:v>43298</c:v>
                </c:pt>
                <c:pt idx="403">
                  <c:v>43299</c:v>
                </c:pt>
                <c:pt idx="404">
                  <c:v>43300</c:v>
                </c:pt>
                <c:pt idx="405">
                  <c:v>43301</c:v>
                </c:pt>
                <c:pt idx="406">
                  <c:v>43304</c:v>
                </c:pt>
                <c:pt idx="407">
                  <c:v>43305</c:v>
                </c:pt>
                <c:pt idx="408">
                  <c:v>43306</c:v>
                </c:pt>
                <c:pt idx="409">
                  <c:v>43307</c:v>
                </c:pt>
                <c:pt idx="410">
                  <c:v>43308</c:v>
                </c:pt>
                <c:pt idx="411">
                  <c:v>43311</c:v>
                </c:pt>
                <c:pt idx="412">
                  <c:v>43312</c:v>
                </c:pt>
                <c:pt idx="413">
                  <c:v>43313</c:v>
                </c:pt>
                <c:pt idx="414">
                  <c:v>43314</c:v>
                </c:pt>
                <c:pt idx="415">
                  <c:v>43315</c:v>
                </c:pt>
                <c:pt idx="416">
                  <c:v>43318</c:v>
                </c:pt>
                <c:pt idx="417">
                  <c:v>43319</c:v>
                </c:pt>
                <c:pt idx="418">
                  <c:v>43320</c:v>
                </c:pt>
                <c:pt idx="419">
                  <c:v>43321</c:v>
                </c:pt>
                <c:pt idx="420">
                  <c:v>43322</c:v>
                </c:pt>
                <c:pt idx="421">
                  <c:v>43325</c:v>
                </c:pt>
                <c:pt idx="422">
                  <c:v>43326</c:v>
                </c:pt>
                <c:pt idx="423">
                  <c:v>43327</c:v>
                </c:pt>
                <c:pt idx="424">
                  <c:v>43328</c:v>
                </c:pt>
                <c:pt idx="425">
                  <c:v>43329</c:v>
                </c:pt>
                <c:pt idx="426">
                  <c:v>43332</c:v>
                </c:pt>
                <c:pt idx="427">
                  <c:v>43333</c:v>
                </c:pt>
                <c:pt idx="428">
                  <c:v>43334</c:v>
                </c:pt>
                <c:pt idx="429">
                  <c:v>43335</c:v>
                </c:pt>
                <c:pt idx="430">
                  <c:v>43336</c:v>
                </c:pt>
                <c:pt idx="431">
                  <c:v>43339</c:v>
                </c:pt>
                <c:pt idx="432">
                  <c:v>43340</c:v>
                </c:pt>
                <c:pt idx="433">
                  <c:v>43341</c:v>
                </c:pt>
                <c:pt idx="434">
                  <c:v>43342</c:v>
                </c:pt>
                <c:pt idx="435">
                  <c:v>43343</c:v>
                </c:pt>
                <c:pt idx="436">
                  <c:v>43346</c:v>
                </c:pt>
                <c:pt idx="437">
                  <c:v>43347</c:v>
                </c:pt>
                <c:pt idx="438">
                  <c:v>43348</c:v>
                </c:pt>
                <c:pt idx="439">
                  <c:v>43349</c:v>
                </c:pt>
                <c:pt idx="440">
                  <c:v>43350</c:v>
                </c:pt>
                <c:pt idx="441">
                  <c:v>43353</c:v>
                </c:pt>
                <c:pt idx="442">
                  <c:v>43354</c:v>
                </c:pt>
                <c:pt idx="443">
                  <c:v>43355</c:v>
                </c:pt>
                <c:pt idx="444">
                  <c:v>43356</c:v>
                </c:pt>
                <c:pt idx="445">
                  <c:v>43357</c:v>
                </c:pt>
                <c:pt idx="446">
                  <c:v>43360</c:v>
                </c:pt>
                <c:pt idx="447">
                  <c:v>43361</c:v>
                </c:pt>
                <c:pt idx="448">
                  <c:v>43362</c:v>
                </c:pt>
                <c:pt idx="449">
                  <c:v>43363</c:v>
                </c:pt>
                <c:pt idx="450">
                  <c:v>43364</c:v>
                </c:pt>
                <c:pt idx="451">
                  <c:v>43367</c:v>
                </c:pt>
                <c:pt idx="452">
                  <c:v>43368</c:v>
                </c:pt>
                <c:pt idx="453">
                  <c:v>43369</c:v>
                </c:pt>
                <c:pt idx="454">
                  <c:v>43370</c:v>
                </c:pt>
                <c:pt idx="455">
                  <c:v>43371</c:v>
                </c:pt>
                <c:pt idx="456">
                  <c:v>43374</c:v>
                </c:pt>
                <c:pt idx="457">
                  <c:v>43375</c:v>
                </c:pt>
                <c:pt idx="458">
                  <c:v>43376</c:v>
                </c:pt>
                <c:pt idx="459">
                  <c:v>43377</c:v>
                </c:pt>
                <c:pt idx="460">
                  <c:v>43378</c:v>
                </c:pt>
                <c:pt idx="461">
                  <c:v>43381</c:v>
                </c:pt>
                <c:pt idx="462">
                  <c:v>43382</c:v>
                </c:pt>
                <c:pt idx="463">
                  <c:v>43383</c:v>
                </c:pt>
                <c:pt idx="464">
                  <c:v>43384</c:v>
                </c:pt>
                <c:pt idx="465">
                  <c:v>43385</c:v>
                </c:pt>
                <c:pt idx="466">
                  <c:v>43388</c:v>
                </c:pt>
                <c:pt idx="467">
                  <c:v>43389</c:v>
                </c:pt>
                <c:pt idx="468">
                  <c:v>43390</c:v>
                </c:pt>
                <c:pt idx="469">
                  <c:v>43391</c:v>
                </c:pt>
                <c:pt idx="470">
                  <c:v>43392</c:v>
                </c:pt>
                <c:pt idx="471">
                  <c:v>43395</c:v>
                </c:pt>
                <c:pt idx="472">
                  <c:v>43396</c:v>
                </c:pt>
                <c:pt idx="473">
                  <c:v>43397</c:v>
                </c:pt>
                <c:pt idx="474">
                  <c:v>43398</c:v>
                </c:pt>
                <c:pt idx="475">
                  <c:v>43399</c:v>
                </c:pt>
                <c:pt idx="476">
                  <c:v>43402</c:v>
                </c:pt>
                <c:pt idx="477">
                  <c:v>43403</c:v>
                </c:pt>
                <c:pt idx="478">
                  <c:v>43404</c:v>
                </c:pt>
                <c:pt idx="479">
                  <c:v>43405</c:v>
                </c:pt>
                <c:pt idx="480">
                  <c:v>43406</c:v>
                </c:pt>
                <c:pt idx="481">
                  <c:v>43409</c:v>
                </c:pt>
                <c:pt idx="482">
                  <c:v>43410</c:v>
                </c:pt>
                <c:pt idx="483">
                  <c:v>43411</c:v>
                </c:pt>
                <c:pt idx="484">
                  <c:v>43412</c:v>
                </c:pt>
                <c:pt idx="485">
                  <c:v>43413</c:v>
                </c:pt>
                <c:pt idx="486">
                  <c:v>43416</c:v>
                </c:pt>
                <c:pt idx="487">
                  <c:v>43417</c:v>
                </c:pt>
                <c:pt idx="488">
                  <c:v>43418</c:v>
                </c:pt>
                <c:pt idx="489">
                  <c:v>43419</c:v>
                </c:pt>
                <c:pt idx="490">
                  <c:v>43420</c:v>
                </c:pt>
                <c:pt idx="491">
                  <c:v>43423</c:v>
                </c:pt>
                <c:pt idx="492">
                  <c:v>43424</c:v>
                </c:pt>
                <c:pt idx="493">
                  <c:v>43425</c:v>
                </c:pt>
                <c:pt idx="494">
                  <c:v>43426</c:v>
                </c:pt>
                <c:pt idx="495">
                  <c:v>43427</c:v>
                </c:pt>
                <c:pt idx="496">
                  <c:v>43430</c:v>
                </c:pt>
                <c:pt idx="497">
                  <c:v>43431</c:v>
                </c:pt>
                <c:pt idx="498">
                  <c:v>43432</c:v>
                </c:pt>
                <c:pt idx="499">
                  <c:v>43433</c:v>
                </c:pt>
                <c:pt idx="500">
                  <c:v>43434</c:v>
                </c:pt>
                <c:pt idx="501">
                  <c:v>43437</c:v>
                </c:pt>
                <c:pt idx="502">
                  <c:v>43438</c:v>
                </c:pt>
                <c:pt idx="503">
                  <c:v>43439</c:v>
                </c:pt>
                <c:pt idx="504">
                  <c:v>43440</c:v>
                </c:pt>
                <c:pt idx="505">
                  <c:v>43441</c:v>
                </c:pt>
                <c:pt idx="506">
                  <c:v>43444</c:v>
                </c:pt>
                <c:pt idx="507">
                  <c:v>43445</c:v>
                </c:pt>
                <c:pt idx="508">
                  <c:v>43446</c:v>
                </c:pt>
                <c:pt idx="509">
                  <c:v>43447</c:v>
                </c:pt>
                <c:pt idx="510">
                  <c:v>43448</c:v>
                </c:pt>
                <c:pt idx="511">
                  <c:v>43451</c:v>
                </c:pt>
                <c:pt idx="512">
                  <c:v>43452</c:v>
                </c:pt>
                <c:pt idx="513">
                  <c:v>43453</c:v>
                </c:pt>
                <c:pt idx="514">
                  <c:v>43454</c:v>
                </c:pt>
                <c:pt idx="515">
                  <c:v>43455</c:v>
                </c:pt>
                <c:pt idx="516">
                  <c:v>43458</c:v>
                </c:pt>
                <c:pt idx="517">
                  <c:v>43459</c:v>
                </c:pt>
                <c:pt idx="518">
                  <c:v>43460</c:v>
                </c:pt>
                <c:pt idx="519">
                  <c:v>43461</c:v>
                </c:pt>
                <c:pt idx="520">
                  <c:v>43462</c:v>
                </c:pt>
                <c:pt idx="521">
                  <c:v>43465</c:v>
                </c:pt>
                <c:pt idx="522">
                  <c:v>43466</c:v>
                </c:pt>
                <c:pt idx="523">
                  <c:v>43467</c:v>
                </c:pt>
                <c:pt idx="524">
                  <c:v>43468</c:v>
                </c:pt>
                <c:pt idx="525">
                  <c:v>43469</c:v>
                </c:pt>
                <c:pt idx="526">
                  <c:v>43472</c:v>
                </c:pt>
                <c:pt idx="527">
                  <c:v>43473</c:v>
                </c:pt>
                <c:pt idx="528">
                  <c:v>43474</c:v>
                </c:pt>
                <c:pt idx="529">
                  <c:v>43475</c:v>
                </c:pt>
                <c:pt idx="530">
                  <c:v>43476</c:v>
                </c:pt>
                <c:pt idx="531">
                  <c:v>43479</c:v>
                </c:pt>
                <c:pt idx="532">
                  <c:v>43480</c:v>
                </c:pt>
                <c:pt idx="533">
                  <c:v>43481</c:v>
                </c:pt>
                <c:pt idx="534">
                  <c:v>43482</c:v>
                </c:pt>
                <c:pt idx="535">
                  <c:v>43483</c:v>
                </c:pt>
                <c:pt idx="536">
                  <c:v>43486</c:v>
                </c:pt>
                <c:pt idx="537">
                  <c:v>43487</c:v>
                </c:pt>
                <c:pt idx="538">
                  <c:v>43488</c:v>
                </c:pt>
                <c:pt idx="539">
                  <c:v>43489</c:v>
                </c:pt>
                <c:pt idx="540">
                  <c:v>43490</c:v>
                </c:pt>
                <c:pt idx="541">
                  <c:v>43493</c:v>
                </c:pt>
                <c:pt idx="542">
                  <c:v>43494</c:v>
                </c:pt>
                <c:pt idx="543">
                  <c:v>43495</c:v>
                </c:pt>
                <c:pt idx="544">
                  <c:v>43496</c:v>
                </c:pt>
                <c:pt idx="545">
                  <c:v>43497</c:v>
                </c:pt>
                <c:pt idx="546">
                  <c:v>43500</c:v>
                </c:pt>
                <c:pt idx="547">
                  <c:v>43501</c:v>
                </c:pt>
                <c:pt idx="548">
                  <c:v>43502</c:v>
                </c:pt>
                <c:pt idx="549">
                  <c:v>43503</c:v>
                </c:pt>
                <c:pt idx="550">
                  <c:v>43504</c:v>
                </c:pt>
                <c:pt idx="551">
                  <c:v>43507</c:v>
                </c:pt>
                <c:pt idx="552">
                  <c:v>43508</c:v>
                </c:pt>
                <c:pt idx="553">
                  <c:v>43509</c:v>
                </c:pt>
                <c:pt idx="554">
                  <c:v>43510</c:v>
                </c:pt>
                <c:pt idx="555">
                  <c:v>43511</c:v>
                </c:pt>
                <c:pt idx="556">
                  <c:v>43514</c:v>
                </c:pt>
                <c:pt idx="557">
                  <c:v>43515</c:v>
                </c:pt>
                <c:pt idx="558">
                  <c:v>43516</c:v>
                </c:pt>
                <c:pt idx="559">
                  <c:v>43517</c:v>
                </c:pt>
                <c:pt idx="560">
                  <c:v>43518</c:v>
                </c:pt>
                <c:pt idx="561">
                  <c:v>43521</c:v>
                </c:pt>
                <c:pt idx="562">
                  <c:v>43522</c:v>
                </c:pt>
                <c:pt idx="563">
                  <c:v>43523</c:v>
                </c:pt>
                <c:pt idx="564">
                  <c:v>43524</c:v>
                </c:pt>
                <c:pt idx="565">
                  <c:v>43525</c:v>
                </c:pt>
                <c:pt idx="566">
                  <c:v>43528</c:v>
                </c:pt>
                <c:pt idx="567">
                  <c:v>43529</c:v>
                </c:pt>
                <c:pt idx="568">
                  <c:v>43530</c:v>
                </c:pt>
                <c:pt idx="569">
                  <c:v>43531</c:v>
                </c:pt>
                <c:pt idx="570">
                  <c:v>43532</c:v>
                </c:pt>
                <c:pt idx="571">
                  <c:v>43535</c:v>
                </c:pt>
                <c:pt idx="572">
                  <c:v>43536</c:v>
                </c:pt>
                <c:pt idx="573">
                  <c:v>43537</c:v>
                </c:pt>
                <c:pt idx="574">
                  <c:v>43538</c:v>
                </c:pt>
                <c:pt idx="575">
                  <c:v>43539</c:v>
                </c:pt>
                <c:pt idx="576">
                  <c:v>43542</c:v>
                </c:pt>
                <c:pt idx="577">
                  <c:v>43543</c:v>
                </c:pt>
                <c:pt idx="578">
                  <c:v>43544</c:v>
                </c:pt>
                <c:pt idx="579">
                  <c:v>43545</c:v>
                </c:pt>
                <c:pt idx="580">
                  <c:v>43546</c:v>
                </c:pt>
                <c:pt idx="581">
                  <c:v>43549</c:v>
                </c:pt>
                <c:pt idx="582">
                  <c:v>43550</c:v>
                </c:pt>
                <c:pt idx="583">
                  <c:v>43551</c:v>
                </c:pt>
                <c:pt idx="584">
                  <c:v>43552</c:v>
                </c:pt>
                <c:pt idx="585">
                  <c:v>43553</c:v>
                </c:pt>
                <c:pt idx="586">
                  <c:v>43556</c:v>
                </c:pt>
                <c:pt idx="587">
                  <c:v>43557</c:v>
                </c:pt>
                <c:pt idx="588">
                  <c:v>43558</c:v>
                </c:pt>
                <c:pt idx="589">
                  <c:v>43559</c:v>
                </c:pt>
                <c:pt idx="590">
                  <c:v>43560</c:v>
                </c:pt>
                <c:pt idx="591">
                  <c:v>43563</c:v>
                </c:pt>
                <c:pt idx="592">
                  <c:v>43564</c:v>
                </c:pt>
                <c:pt idx="593">
                  <c:v>43565</c:v>
                </c:pt>
                <c:pt idx="594">
                  <c:v>43566</c:v>
                </c:pt>
                <c:pt idx="595">
                  <c:v>43567</c:v>
                </c:pt>
                <c:pt idx="596">
                  <c:v>43570</c:v>
                </c:pt>
                <c:pt idx="597">
                  <c:v>43571</c:v>
                </c:pt>
                <c:pt idx="598">
                  <c:v>43572</c:v>
                </c:pt>
                <c:pt idx="599">
                  <c:v>43573</c:v>
                </c:pt>
                <c:pt idx="600">
                  <c:v>43574</c:v>
                </c:pt>
                <c:pt idx="601">
                  <c:v>43577</c:v>
                </c:pt>
                <c:pt idx="602">
                  <c:v>43578</c:v>
                </c:pt>
                <c:pt idx="603">
                  <c:v>43579</c:v>
                </c:pt>
                <c:pt idx="604">
                  <c:v>43580</c:v>
                </c:pt>
                <c:pt idx="605">
                  <c:v>43581</c:v>
                </c:pt>
                <c:pt idx="606">
                  <c:v>43584</c:v>
                </c:pt>
                <c:pt idx="607">
                  <c:v>43585</c:v>
                </c:pt>
                <c:pt idx="608">
                  <c:v>43586</c:v>
                </c:pt>
                <c:pt idx="609">
                  <c:v>43587</c:v>
                </c:pt>
                <c:pt idx="610">
                  <c:v>43588</c:v>
                </c:pt>
                <c:pt idx="611">
                  <c:v>43591</c:v>
                </c:pt>
                <c:pt idx="612">
                  <c:v>43592</c:v>
                </c:pt>
                <c:pt idx="613">
                  <c:v>43593</c:v>
                </c:pt>
                <c:pt idx="614">
                  <c:v>43594</c:v>
                </c:pt>
                <c:pt idx="615">
                  <c:v>43595</c:v>
                </c:pt>
                <c:pt idx="616">
                  <c:v>43598</c:v>
                </c:pt>
                <c:pt idx="617">
                  <c:v>43599</c:v>
                </c:pt>
                <c:pt idx="618">
                  <c:v>43600</c:v>
                </c:pt>
                <c:pt idx="619">
                  <c:v>43601</c:v>
                </c:pt>
                <c:pt idx="620">
                  <c:v>43602</c:v>
                </c:pt>
                <c:pt idx="621">
                  <c:v>43605</c:v>
                </c:pt>
                <c:pt idx="622">
                  <c:v>43606</c:v>
                </c:pt>
                <c:pt idx="623">
                  <c:v>43607</c:v>
                </c:pt>
                <c:pt idx="624">
                  <c:v>43608</c:v>
                </c:pt>
                <c:pt idx="625">
                  <c:v>43609</c:v>
                </c:pt>
                <c:pt idx="626">
                  <c:v>43612</c:v>
                </c:pt>
                <c:pt idx="627">
                  <c:v>43613</c:v>
                </c:pt>
                <c:pt idx="628">
                  <c:v>43614</c:v>
                </c:pt>
                <c:pt idx="629">
                  <c:v>43615</c:v>
                </c:pt>
                <c:pt idx="630">
                  <c:v>43616</c:v>
                </c:pt>
                <c:pt idx="631">
                  <c:v>43619</c:v>
                </c:pt>
                <c:pt idx="632">
                  <c:v>43620</c:v>
                </c:pt>
                <c:pt idx="633">
                  <c:v>43621</c:v>
                </c:pt>
                <c:pt idx="634">
                  <c:v>43622</c:v>
                </c:pt>
                <c:pt idx="635">
                  <c:v>43623</c:v>
                </c:pt>
                <c:pt idx="636">
                  <c:v>43626</c:v>
                </c:pt>
                <c:pt idx="637">
                  <c:v>43627</c:v>
                </c:pt>
                <c:pt idx="638">
                  <c:v>43628</c:v>
                </c:pt>
                <c:pt idx="639">
                  <c:v>43629</c:v>
                </c:pt>
                <c:pt idx="640">
                  <c:v>43630</c:v>
                </c:pt>
                <c:pt idx="641">
                  <c:v>43633</c:v>
                </c:pt>
                <c:pt idx="642">
                  <c:v>43634</c:v>
                </c:pt>
                <c:pt idx="643">
                  <c:v>43635</c:v>
                </c:pt>
                <c:pt idx="644">
                  <c:v>43636</c:v>
                </c:pt>
                <c:pt idx="645">
                  <c:v>43637</c:v>
                </c:pt>
                <c:pt idx="646">
                  <c:v>43640</c:v>
                </c:pt>
                <c:pt idx="647">
                  <c:v>43641</c:v>
                </c:pt>
                <c:pt idx="648">
                  <c:v>43642</c:v>
                </c:pt>
                <c:pt idx="649">
                  <c:v>43643</c:v>
                </c:pt>
                <c:pt idx="650">
                  <c:v>43644</c:v>
                </c:pt>
                <c:pt idx="651">
                  <c:v>43647</c:v>
                </c:pt>
                <c:pt idx="652">
                  <c:v>43648</c:v>
                </c:pt>
                <c:pt idx="653">
                  <c:v>43649</c:v>
                </c:pt>
                <c:pt idx="654">
                  <c:v>43650</c:v>
                </c:pt>
                <c:pt idx="655">
                  <c:v>43651</c:v>
                </c:pt>
                <c:pt idx="656">
                  <c:v>43654</c:v>
                </c:pt>
                <c:pt idx="657">
                  <c:v>43655</c:v>
                </c:pt>
                <c:pt idx="658">
                  <c:v>43656</c:v>
                </c:pt>
                <c:pt idx="659">
                  <c:v>43657</c:v>
                </c:pt>
                <c:pt idx="660">
                  <c:v>43658</c:v>
                </c:pt>
                <c:pt idx="661">
                  <c:v>43661</c:v>
                </c:pt>
                <c:pt idx="662">
                  <c:v>43662</c:v>
                </c:pt>
                <c:pt idx="663">
                  <c:v>43663</c:v>
                </c:pt>
                <c:pt idx="664">
                  <c:v>43664</c:v>
                </c:pt>
                <c:pt idx="665">
                  <c:v>43665</c:v>
                </c:pt>
                <c:pt idx="666">
                  <c:v>43668</c:v>
                </c:pt>
                <c:pt idx="667">
                  <c:v>43669</c:v>
                </c:pt>
                <c:pt idx="668">
                  <c:v>43670</c:v>
                </c:pt>
                <c:pt idx="669">
                  <c:v>43671</c:v>
                </c:pt>
                <c:pt idx="670">
                  <c:v>43672</c:v>
                </c:pt>
                <c:pt idx="671">
                  <c:v>43675</c:v>
                </c:pt>
                <c:pt idx="672">
                  <c:v>43676</c:v>
                </c:pt>
                <c:pt idx="673">
                  <c:v>43677</c:v>
                </c:pt>
                <c:pt idx="674">
                  <c:v>43678</c:v>
                </c:pt>
                <c:pt idx="675">
                  <c:v>43679</c:v>
                </c:pt>
                <c:pt idx="676">
                  <c:v>43682</c:v>
                </c:pt>
                <c:pt idx="677">
                  <c:v>43683</c:v>
                </c:pt>
                <c:pt idx="678">
                  <c:v>43684</c:v>
                </c:pt>
                <c:pt idx="679">
                  <c:v>43685</c:v>
                </c:pt>
                <c:pt idx="680">
                  <c:v>43686</c:v>
                </c:pt>
                <c:pt idx="681">
                  <c:v>43689</c:v>
                </c:pt>
                <c:pt idx="682">
                  <c:v>43690</c:v>
                </c:pt>
                <c:pt idx="683">
                  <c:v>43691</c:v>
                </c:pt>
                <c:pt idx="684">
                  <c:v>43692</c:v>
                </c:pt>
                <c:pt idx="685">
                  <c:v>43693</c:v>
                </c:pt>
                <c:pt idx="686">
                  <c:v>43696</c:v>
                </c:pt>
                <c:pt idx="687">
                  <c:v>43697</c:v>
                </c:pt>
                <c:pt idx="688">
                  <c:v>43698</c:v>
                </c:pt>
                <c:pt idx="689">
                  <c:v>43699</c:v>
                </c:pt>
                <c:pt idx="690">
                  <c:v>43700</c:v>
                </c:pt>
                <c:pt idx="691">
                  <c:v>43703</c:v>
                </c:pt>
                <c:pt idx="692">
                  <c:v>43704</c:v>
                </c:pt>
                <c:pt idx="693">
                  <c:v>43705</c:v>
                </c:pt>
                <c:pt idx="694">
                  <c:v>43706</c:v>
                </c:pt>
                <c:pt idx="695">
                  <c:v>43707</c:v>
                </c:pt>
                <c:pt idx="696">
                  <c:v>43710</c:v>
                </c:pt>
                <c:pt idx="697">
                  <c:v>43711</c:v>
                </c:pt>
                <c:pt idx="698">
                  <c:v>43712</c:v>
                </c:pt>
                <c:pt idx="699">
                  <c:v>43713</c:v>
                </c:pt>
                <c:pt idx="700">
                  <c:v>43714</c:v>
                </c:pt>
                <c:pt idx="701">
                  <c:v>43717</c:v>
                </c:pt>
                <c:pt idx="702">
                  <c:v>43718</c:v>
                </c:pt>
                <c:pt idx="703">
                  <c:v>43719</c:v>
                </c:pt>
                <c:pt idx="704">
                  <c:v>43720</c:v>
                </c:pt>
                <c:pt idx="705">
                  <c:v>43721</c:v>
                </c:pt>
                <c:pt idx="706">
                  <c:v>43724</c:v>
                </c:pt>
                <c:pt idx="707">
                  <c:v>43725</c:v>
                </c:pt>
                <c:pt idx="708">
                  <c:v>43726</c:v>
                </c:pt>
                <c:pt idx="709">
                  <c:v>43727</c:v>
                </c:pt>
                <c:pt idx="710">
                  <c:v>43728</c:v>
                </c:pt>
                <c:pt idx="711">
                  <c:v>43731</c:v>
                </c:pt>
                <c:pt idx="712">
                  <c:v>43732</c:v>
                </c:pt>
                <c:pt idx="713">
                  <c:v>43733</c:v>
                </c:pt>
                <c:pt idx="714">
                  <c:v>43734</c:v>
                </c:pt>
                <c:pt idx="715">
                  <c:v>43735</c:v>
                </c:pt>
                <c:pt idx="716">
                  <c:v>43738</c:v>
                </c:pt>
                <c:pt idx="717">
                  <c:v>43739</c:v>
                </c:pt>
                <c:pt idx="718">
                  <c:v>43740</c:v>
                </c:pt>
                <c:pt idx="719">
                  <c:v>43741</c:v>
                </c:pt>
                <c:pt idx="720">
                  <c:v>43742</c:v>
                </c:pt>
                <c:pt idx="721">
                  <c:v>43745</c:v>
                </c:pt>
                <c:pt idx="722">
                  <c:v>43746</c:v>
                </c:pt>
                <c:pt idx="723">
                  <c:v>43747</c:v>
                </c:pt>
                <c:pt idx="724">
                  <c:v>43748</c:v>
                </c:pt>
                <c:pt idx="725">
                  <c:v>43749</c:v>
                </c:pt>
                <c:pt idx="726">
                  <c:v>43752</c:v>
                </c:pt>
                <c:pt idx="727">
                  <c:v>43753</c:v>
                </c:pt>
                <c:pt idx="728">
                  <c:v>43754</c:v>
                </c:pt>
                <c:pt idx="729">
                  <c:v>43755</c:v>
                </c:pt>
                <c:pt idx="730">
                  <c:v>43756</c:v>
                </c:pt>
                <c:pt idx="731">
                  <c:v>43759</c:v>
                </c:pt>
                <c:pt idx="732">
                  <c:v>43760</c:v>
                </c:pt>
                <c:pt idx="733">
                  <c:v>43761</c:v>
                </c:pt>
                <c:pt idx="734">
                  <c:v>43762</c:v>
                </c:pt>
                <c:pt idx="735">
                  <c:v>43763</c:v>
                </c:pt>
                <c:pt idx="736">
                  <c:v>43766</c:v>
                </c:pt>
                <c:pt idx="737">
                  <c:v>43767</c:v>
                </c:pt>
                <c:pt idx="738">
                  <c:v>43768</c:v>
                </c:pt>
                <c:pt idx="739">
                  <c:v>43769</c:v>
                </c:pt>
                <c:pt idx="740">
                  <c:v>43770</c:v>
                </c:pt>
                <c:pt idx="741">
                  <c:v>43773</c:v>
                </c:pt>
                <c:pt idx="742">
                  <c:v>43774</c:v>
                </c:pt>
                <c:pt idx="743">
                  <c:v>43775</c:v>
                </c:pt>
                <c:pt idx="744">
                  <c:v>43776</c:v>
                </c:pt>
                <c:pt idx="745">
                  <c:v>43777</c:v>
                </c:pt>
                <c:pt idx="746">
                  <c:v>43780</c:v>
                </c:pt>
                <c:pt idx="747">
                  <c:v>43781</c:v>
                </c:pt>
                <c:pt idx="748">
                  <c:v>43782</c:v>
                </c:pt>
                <c:pt idx="749">
                  <c:v>43783</c:v>
                </c:pt>
                <c:pt idx="750">
                  <c:v>43784</c:v>
                </c:pt>
                <c:pt idx="751">
                  <c:v>43787</c:v>
                </c:pt>
                <c:pt idx="752">
                  <c:v>43788</c:v>
                </c:pt>
                <c:pt idx="753">
                  <c:v>43789</c:v>
                </c:pt>
                <c:pt idx="754">
                  <c:v>43790</c:v>
                </c:pt>
                <c:pt idx="755">
                  <c:v>43791</c:v>
                </c:pt>
                <c:pt idx="756">
                  <c:v>43794</c:v>
                </c:pt>
                <c:pt idx="757">
                  <c:v>43795</c:v>
                </c:pt>
                <c:pt idx="758">
                  <c:v>43796</c:v>
                </c:pt>
                <c:pt idx="759">
                  <c:v>43797</c:v>
                </c:pt>
                <c:pt idx="760">
                  <c:v>43798</c:v>
                </c:pt>
                <c:pt idx="761">
                  <c:v>43801</c:v>
                </c:pt>
                <c:pt idx="762">
                  <c:v>43802</c:v>
                </c:pt>
                <c:pt idx="763">
                  <c:v>43803</c:v>
                </c:pt>
                <c:pt idx="764">
                  <c:v>43804</c:v>
                </c:pt>
                <c:pt idx="765">
                  <c:v>43805</c:v>
                </c:pt>
                <c:pt idx="766">
                  <c:v>43808</c:v>
                </c:pt>
                <c:pt idx="767">
                  <c:v>43809</c:v>
                </c:pt>
                <c:pt idx="768">
                  <c:v>43810</c:v>
                </c:pt>
                <c:pt idx="769">
                  <c:v>43811</c:v>
                </c:pt>
                <c:pt idx="770">
                  <c:v>43812</c:v>
                </c:pt>
                <c:pt idx="771">
                  <c:v>43815</c:v>
                </c:pt>
                <c:pt idx="772">
                  <c:v>43816</c:v>
                </c:pt>
                <c:pt idx="773">
                  <c:v>43817</c:v>
                </c:pt>
                <c:pt idx="774">
                  <c:v>43818</c:v>
                </c:pt>
                <c:pt idx="775">
                  <c:v>43819</c:v>
                </c:pt>
                <c:pt idx="776">
                  <c:v>43822</c:v>
                </c:pt>
                <c:pt idx="777">
                  <c:v>43823</c:v>
                </c:pt>
                <c:pt idx="778">
                  <c:v>43824</c:v>
                </c:pt>
                <c:pt idx="779">
                  <c:v>43825</c:v>
                </c:pt>
                <c:pt idx="780">
                  <c:v>43826</c:v>
                </c:pt>
                <c:pt idx="781">
                  <c:v>43829</c:v>
                </c:pt>
                <c:pt idx="782">
                  <c:v>43830</c:v>
                </c:pt>
                <c:pt idx="783">
                  <c:v>43831</c:v>
                </c:pt>
                <c:pt idx="784">
                  <c:v>43832</c:v>
                </c:pt>
                <c:pt idx="785">
                  <c:v>43833</c:v>
                </c:pt>
                <c:pt idx="786">
                  <c:v>43836</c:v>
                </c:pt>
                <c:pt idx="787">
                  <c:v>43837</c:v>
                </c:pt>
                <c:pt idx="788">
                  <c:v>43838</c:v>
                </c:pt>
                <c:pt idx="789">
                  <c:v>43839</c:v>
                </c:pt>
                <c:pt idx="790">
                  <c:v>43840</c:v>
                </c:pt>
                <c:pt idx="791">
                  <c:v>43843</c:v>
                </c:pt>
                <c:pt idx="792">
                  <c:v>43844</c:v>
                </c:pt>
                <c:pt idx="793">
                  <c:v>43845</c:v>
                </c:pt>
                <c:pt idx="794">
                  <c:v>43846</c:v>
                </c:pt>
                <c:pt idx="795">
                  <c:v>43847</c:v>
                </c:pt>
                <c:pt idx="796">
                  <c:v>43850</c:v>
                </c:pt>
                <c:pt idx="797">
                  <c:v>43851</c:v>
                </c:pt>
                <c:pt idx="798">
                  <c:v>43852</c:v>
                </c:pt>
                <c:pt idx="799">
                  <c:v>43853</c:v>
                </c:pt>
                <c:pt idx="800">
                  <c:v>43854</c:v>
                </c:pt>
                <c:pt idx="801">
                  <c:v>43857</c:v>
                </c:pt>
                <c:pt idx="802">
                  <c:v>43858</c:v>
                </c:pt>
                <c:pt idx="803">
                  <c:v>43859</c:v>
                </c:pt>
                <c:pt idx="804">
                  <c:v>43860</c:v>
                </c:pt>
              </c:numCache>
            </c:numRef>
          </c:cat>
          <c:val>
            <c:numRef>
              <c:f>'3.1.11'!$B$7:$B$811</c:f>
              <c:numCache>
                <c:formatCode>0.00</c:formatCode>
                <c:ptCount val="805"/>
                <c:pt idx="1">
                  <c:v>0</c:v>
                </c:pt>
                <c:pt idx="2">
                  <c:v>-0.21999999999999886</c:v>
                </c:pt>
                <c:pt idx="3">
                  <c:v>-3.1908333333333587</c:v>
                </c:pt>
                <c:pt idx="4">
                  <c:v>-6.466666666666697</c:v>
                </c:pt>
                <c:pt idx="5">
                  <c:v>-5.8316666666666492</c:v>
                </c:pt>
                <c:pt idx="6">
                  <c:v>-2.4116666666666902</c:v>
                </c:pt>
                <c:pt idx="7">
                  <c:v>-3.1666666666666288E-2</c:v>
                </c:pt>
                <c:pt idx="8">
                  <c:v>-0.2091666666667038</c:v>
                </c:pt>
                <c:pt idx="9">
                  <c:v>-2.5758333333333212</c:v>
                </c:pt>
                <c:pt idx="10">
                  <c:v>-4.3033333333333417</c:v>
                </c:pt>
                <c:pt idx="11">
                  <c:v>-4.8683333333333394</c:v>
                </c:pt>
                <c:pt idx="12">
                  <c:v>-5.1641666666666595</c:v>
                </c:pt>
                <c:pt idx="13">
                  <c:v>-3.0700000000000216</c:v>
                </c:pt>
                <c:pt idx="14">
                  <c:v>-2.103333333333353</c:v>
                </c:pt>
                <c:pt idx="15">
                  <c:v>-4.7475000000000023</c:v>
                </c:pt>
                <c:pt idx="16">
                  <c:v>-6.0683333333333564</c:v>
                </c:pt>
                <c:pt idx="17">
                  <c:v>-6.0224999999999795</c:v>
                </c:pt>
                <c:pt idx="18">
                  <c:v>-7.1333333333333542</c:v>
                </c:pt>
                <c:pt idx="19">
                  <c:v>-6.4841666666666811</c:v>
                </c:pt>
                <c:pt idx="20">
                  <c:v>-7.841666666666697</c:v>
                </c:pt>
                <c:pt idx="21">
                  <c:v>-6.6150000000000091</c:v>
                </c:pt>
                <c:pt idx="22">
                  <c:v>-6.1283333333333303</c:v>
                </c:pt>
                <c:pt idx="23">
                  <c:v>-6.9900000000000091</c:v>
                </c:pt>
                <c:pt idx="24">
                  <c:v>-9.2800000000000011</c:v>
                </c:pt>
                <c:pt idx="25">
                  <c:v>-13.681666666666672</c:v>
                </c:pt>
                <c:pt idx="26">
                  <c:v>-14.157500000000027</c:v>
                </c:pt>
                <c:pt idx="27">
                  <c:v>-12.290833333333353</c:v>
                </c:pt>
                <c:pt idx="28">
                  <c:v>-12.189999999999998</c:v>
                </c:pt>
                <c:pt idx="29">
                  <c:v>-14.79000000000002</c:v>
                </c:pt>
                <c:pt idx="30">
                  <c:v>-17.961666666666673</c:v>
                </c:pt>
                <c:pt idx="31">
                  <c:v>-21.669166666666655</c:v>
                </c:pt>
                <c:pt idx="32">
                  <c:v>-22.877500000000026</c:v>
                </c:pt>
                <c:pt idx="33">
                  <c:v>-21.123333333333363</c:v>
                </c:pt>
                <c:pt idx="34">
                  <c:v>-19.027500000000032</c:v>
                </c:pt>
                <c:pt idx="35">
                  <c:v>-17.043333333333351</c:v>
                </c:pt>
                <c:pt idx="36">
                  <c:v>-16.79000000000002</c:v>
                </c:pt>
                <c:pt idx="37">
                  <c:v>-20.972500000000025</c:v>
                </c:pt>
                <c:pt idx="38">
                  <c:v>-23.952500000000015</c:v>
                </c:pt>
                <c:pt idx="39">
                  <c:v>-25.853333333333353</c:v>
                </c:pt>
                <c:pt idx="40">
                  <c:v>-24.713333333333367</c:v>
                </c:pt>
                <c:pt idx="41">
                  <c:v>-24.589166666666671</c:v>
                </c:pt>
                <c:pt idx="42">
                  <c:v>-22.870000000000005</c:v>
                </c:pt>
                <c:pt idx="43">
                  <c:v>-25.74666666666667</c:v>
                </c:pt>
                <c:pt idx="44">
                  <c:v>-24.807500000000005</c:v>
                </c:pt>
                <c:pt idx="45">
                  <c:v>-27.199166666666713</c:v>
                </c:pt>
                <c:pt idx="46">
                  <c:v>-27.510833333333352</c:v>
                </c:pt>
                <c:pt idx="47">
                  <c:v>-27.850000000000023</c:v>
                </c:pt>
                <c:pt idx="48">
                  <c:v>-23.221666666666692</c:v>
                </c:pt>
                <c:pt idx="49">
                  <c:v>-20.5</c:v>
                </c:pt>
                <c:pt idx="50">
                  <c:v>-23.307500000000005</c:v>
                </c:pt>
                <c:pt idx="51">
                  <c:v>-24.35833333333332</c:v>
                </c:pt>
                <c:pt idx="52">
                  <c:v>-22.69500000000005</c:v>
                </c:pt>
                <c:pt idx="53">
                  <c:v>-27.795000000000016</c:v>
                </c:pt>
                <c:pt idx="54">
                  <c:v>-30.095833333333331</c:v>
                </c:pt>
                <c:pt idx="55">
                  <c:v>-32.819166666666703</c:v>
                </c:pt>
                <c:pt idx="56">
                  <c:v>-21.180833333333339</c:v>
                </c:pt>
                <c:pt idx="57">
                  <c:v>-21.045000000000016</c:v>
                </c:pt>
                <c:pt idx="58">
                  <c:v>-20.505833333333356</c:v>
                </c:pt>
                <c:pt idx="59">
                  <c:v>-20.97083333333336</c:v>
                </c:pt>
                <c:pt idx="60">
                  <c:v>-24.170833333333348</c:v>
                </c:pt>
                <c:pt idx="61">
                  <c:v>-21.865833333333342</c:v>
                </c:pt>
                <c:pt idx="62">
                  <c:v>-22.987500000000011</c:v>
                </c:pt>
                <c:pt idx="63">
                  <c:v>-25.020000000000039</c:v>
                </c:pt>
                <c:pt idx="64">
                  <c:v>-26.154166666666697</c:v>
                </c:pt>
                <c:pt idx="65">
                  <c:v>-24.452499999999986</c:v>
                </c:pt>
                <c:pt idx="66">
                  <c:v>-24.163333333333355</c:v>
                </c:pt>
                <c:pt idx="67">
                  <c:v>-24.84166666666664</c:v>
                </c:pt>
                <c:pt idx="68">
                  <c:v>-24.805000000000035</c:v>
                </c:pt>
                <c:pt idx="69">
                  <c:v>-24.380833333333328</c:v>
                </c:pt>
                <c:pt idx="70">
                  <c:v>-23.667500000000018</c:v>
                </c:pt>
                <c:pt idx="71">
                  <c:v>-24.338333333333367</c:v>
                </c:pt>
                <c:pt idx="72">
                  <c:v>-22.516666666666652</c:v>
                </c:pt>
                <c:pt idx="73">
                  <c:v>-22.322500000000019</c:v>
                </c:pt>
                <c:pt idx="74">
                  <c:v>-22.349166666666662</c:v>
                </c:pt>
                <c:pt idx="75">
                  <c:v>-22.346666666666664</c:v>
                </c:pt>
                <c:pt idx="76">
                  <c:v>-21.921666666666653</c:v>
                </c:pt>
                <c:pt idx="77">
                  <c:v>-21.480000000000018</c:v>
                </c:pt>
                <c:pt idx="78">
                  <c:v>-21.154166666666669</c:v>
                </c:pt>
                <c:pt idx="79">
                  <c:v>-22.464166666666699</c:v>
                </c:pt>
                <c:pt idx="80">
                  <c:v>-24.015000000000015</c:v>
                </c:pt>
                <c:pt idx="81">
                  <c:v>-28.53000000000003</c:v>
                </c:pt>
                <c:pt idx="82">
                  <c:v>-29.831666666666678</c:v>
                </c:pt>
                <c:pt idx="83">
                  <c:v>-28.91166666666669</c:v>
                </c:pt>
                <c:pt idx="84">
                  <c:v>-30.301666666666677</c:v>
                </c:pt>
                <c:pt idx="85">
                  <c:v>-31.934166666666684</c:v>
                </c:pt>
                <c:pt idx="86">
                  <c:v>-31.929166666666688</c:v>
                </c:pt>
                <c:pt idx="87">
                  <c:v>-34.635833333333352</c:v>
                </c:pt>
                <c:pt idx="88">
                  <c:v>-34.893333333333359</c:v>
                </c:pt>
                <c:pt idx="89">
                  <c:v>-31.564166666666679</c:v>
                </c:pt>
                <c:pt idx="90">
                  <c:v>-32.360833333333332</c:v>
                </c:pt>
                <c:pt idx="91">
                  <c:v>-31.570000000000007</c:v>
                </c:pt>
                <c:pt idx="92">
                  <c:v>-31.407500000000013</c:v>
                </c:pt>
                <c:pt idx="93">
                  <c:v>-33.342500000000001</c:v>
                </c:pt>
                <c:pt idx="94">
                  <c:v>-33.838333333333338</c:v>
                </c:pt>
                <c:pt idx="95">
                  <c:v>-33.476666666666674</c:v>
                </c:pt>
                <c:pt idx="96">
                  <c:v>-34.715000000000018</c:v>
                </c:pt>
                <c:pt idx="97">
                  <c:v>-36.348333333333343</c:v>
                </c:pt>
                <c:pt idx="98">
                  <c:v>-32.045000000000002</c:v>
                </c:pt>
                <c:pt idx="99">
                  <c:v>-24.485000000000014</c:v>
                </c:pt>
                <c:pt idx="100">
                  <c:v>-30.521666666666704</c:v>
                </c:pt>
                <c:pt idx="101">
                  <c:v>-31.608333333333363</c:v>
                </c:pt>
                <c:pt idx="102">
                  <c:v>-33.311666666666682</c:v>
                </c:pt>
                <c:pt idx="103">
                  <c:v>-34.30083333333333</c:v>
                </c:pt>
                <c:pt idx="104">
                  <c:v>-34.099166666666676</c:v>
                </c:pt>
                <c:pt idx="105">
                  <c:v>-34.651666666666685</c:v>
                </c:pt>
                <c:pt idx="106">
                  <c:v>-34.487499999999997</c:v>
                </c:pt>
                <c:pt idx="107">
                  <c:v>-33.525833333333338</c:v>
                </c:pt>
                <c:pt idx="108">
                  <c:v>-33.230833333333337</c:v>
                </c:pt>
                <c:pt idx="109">
                  <c:v>-33.963333333333352</c:v>
                </c:pt>
                <c:pt idx="110">
                  <c:v>-35.236666666666693</c:v>
                </c:pt>
                <c:pt idx="111">
                  <c:v>-36.498333333333349</c:v>
                </c:pt>
                <c:pt idx="112">
                  <c:v>-36.86083333333336</c:v>
                </c:pt>
                <c:pt idx="113">
                  <c:v>-36.180833333333354</c:v>
                </c:pt>
                <c:pt idx="114">
                  <c:v>-37.360833333333332</c:v>
                </c:pt>
                <c:pt idx="115">
                  <c:v>-37.965000000000003</c:v>
                </c:pt>
                <c:pt idx="116">
                  <c:v>-38.672500000000028</c:v>
                </c:pt>
                <c:pt idx="117">
                  <c:v>-40.462499999999991</c:v>
                </c:pt>
                <c:pt idx="118">
                  <c:v>-44.114999999999995</c:v>
                </c:pt>
                <c:pt idx="119">
                  <c:v>-41.669166666666698</c:v>
                </c:pt>
                <c:pt idx="120">
                  <c:v>-39.841666666666669</c:v>
                </c:pt>
                <c:pt idx="121">
                  <c:v>-39.510000000000019</c:v>
                </c:pt>
                <c:pt idx="122">
                  <c:v>-37.785833333333372</c:v>
                </c:pt>
                <c:pt idx="123">
                  <c:v>-35.285000000000011</c:v>
                </c:pt>
                <c:pt idx="124">
                  <c:v>-36.370000000000019</c:v>
                </c:pt>
                <c:pt idx="125">
                  <c:v>-38.175000000000026</c:v>
                </c:pt>
                <c:pt idx="126">
                  <c:v>-39.56750000000001</c:v>
                </c:pt>
                <c:pt idx="127">
                  <c:v>-38.929166666666688</c:v>
                </c:pt>
                <c:pt idx="128">
                  <c:v>-38.502500000000012</c:v>
                </c:pt>
                <c:pt idx="129">
                  <c:v>-36.864166666666691</c:v>
                </c:pt>
                <c:pt idx="130">
                  <c:v>-36.096249999999984</c:v>
                </c:pt>
                <c:pt idx="131">
                  <c:v>-35.971666666666664</c:v>
                </c:pt>
                <c:pt idx="132">
                  <c:v>-35.732500000000002</c:v>
                </c:pt>
                <c:pt idx="133">
                  <c:v>-34.244166666666686</c:v>
                </c:pt>
                <c:pt idx="134">
                  <c:v>-32.472500000000011</c:v>
                </c:pt>
                <c:pt idx="135">
                  <c:v>-31.640833333333333</c:v>
                </c:pt>
                <c:pt idx="136">
                  <c:v>-33.535833333333372</c:v>
                </c:pt>
                <c:pt idx="137">
                  <c:v>-34.852500000000006</c:v>
                </c:pt>
                <c:pt idx="138">
                  <c:v>-37.602499999999992</c:v>
                </c:pt>
                <c:pt idx="139">
                  <c:v>-38.89666666666669</c:v>
                </c:pt>
                <c:pt idx="140">
                  <c:v>-40.0566666666667</c:v>
                </c:pt>
                <c:pt idx="141">
                  <c:v>-40.514166666666668</c:v>
                </c:pt>
                <c:pt idx="142">
                  <c:v>-40.34083333333335</c:v>
                </c:pt>
                <c:pt idx="143">
                  <c:v>-41.671666666666667</c:v>
                </c:pt>
                <c:pt idx="144">
                  <c:v>-42.935833333333363</c:v>
                </c:pt>
                <c:pt idx="145">
                  <c:v>-43.38333333333334</c:v>
                </c:pt>
                <c:pt idx="146">
                  <c:v>-42.044166666666698</c:v>
                </c:pt>
                <c:pt idx="147">
                  <c:v>-41.078333333333347</c:v>
                </c:pt>
                <c:pt idx="148">
                  <c:v>-43.135833333333352</c:v>
                </c:pt>
                <c:pt idx="149">
                  <c:v>-44.38000000000001</c:v>
                </c:pt>
                <c:pt idx="150">
                  <c:v>-45.107500000000002</c:v>
                </c:pt>
                <c:pt idx="151">
                  <c:v>-46.269166666666678</c:v>
                </c:pt>
                <c:pt idx="152">
                  <c:v>-47.390833333333347</c:v>
                </c:pt>
                <c:pt idx="153">
                  <c:v>-49.012500000000017</c:v>
                </c:pt>
                <c:pt idx="154">
                  <c:v>-49.939166666666694</c:v>
                </c:pt>
                <c:pt idx="155">
                  <c:v>-50.071666666666687</c:v>
                </c:pt>
                <c:pt idx="156">
                  <c:v>-51.080833333333359</c:v>
                </c:pt>
                <c:pt idx="157">
                  <c:v>-50.803333333333356</c:v>
                </c:pt>
                <c:pt idx="158">
                  <c:v>-49.637500000000003</c:v>
                </c:pt>
                <c:pt idx="159">
                  <c:v>-46.310833333333349</c:v>
                </c:pt>
                <c:pt idx="160">
                  <c:v>-44.381666666666646</c:v>
                </c:pt>
                <c:pt idx="161">
                  <c:v>-46.840833333333336</c:v>
                </c:pt>
                <c:pt idx="162">
                  <c:v>-48.054999999999993</c:v>
                </c:pt>
                <c:pt idx="163">
                  <c:v>-48.15666666666668</c:v>
                </c:pt>
                <c:pt idx="164">
                  <c:v>-47.776666666666685</c:v>
                </c:pt>
                <c:pt idx="165">
                  <c:v>-47.617499999999993</c:v>
                </c:pt>
                <c:pt idx="166">
                  <c:v>-47.449166666666684</c:v>
                </c:pt>
                <c:pt idx="167">
                  <c:v>-48.59083333333335</c:v>
                </c:pt>
                <c:pt idx="168">
                  <c:v>-49.65666666666668</c:v>
                </c:pt>
                <c:pt idx="169">
                  <c:v>-49.974166666666676</c:v>
                </c:pt>
                <c:pt idx="170">
                  <c:v>-51.349999999999994</c:v>
                </c:pt>
                <c:pt idx="171">
                  <c:v>-49.283333333333374</c:v>
                </c:pt>
                <c:pt idx="172">
                  <c:v>-51.124166666666653</c:v>
                </c:pt>
                <c:pt idx="173">
                  <c:v>-53.540000000000006</c:v>
                </c:pt>
                <c:pt idx="174">
                  <c:v>-55.345833333333374</c:v>
                </c:pt>
                <c:pt idx="175">
                  <c:v>-56.740000000000023</c:v>
                </c:pt>
                <c:pt idx="176">
                  <c:v>-56.386666666666684</c:v>
                </c:pt>
                <c:pt idx="177">
                  <c:v>-57.033333333333346</c:v>
                </c:pt>
                <c:pt idx="178">
                  <c:v>-56.864999999999995</c:v>
                </c:pt>
                <c:pt idx="179">
                  <c:v>-57.744166666666686</c:v>
                </c:pt>
                <c:pt idx="180">
                  <c:v>-57.540000000000006</c:v>
                </c:pt>
                <c:pt idx="181">
                  <c:v>-59.181666666666686</c:v>
                </c:pt>
                <c:pt idx="182">
                  <c:v>-58.872499999999988</c:v>
                </c:pt>
                <c:pt idx="183">
                  <c:v>-59.621666666666655</c:v>
                </c:pt>
                <c:pt idx="184">
                  <c:v>-59.838333333333338</c:v>
                </c:pt>
                <c:pt idx="185">
                  <c:v>-60.635833333333352</c:v>
                </c:pt>
                <c:pt idx="186">
                  <c:v>-61.50500000000001</c:v>
                </c:pt>
                <c:pt idx="187">
                  <c:v>-61.126666666666679</c:v>
                </c:pt>
                <c:pt idx="188">
                  <c:v>-48.849166666666676</c:v>
                </c:pt>
                <c:pt idx="189">
                  <c:v>-47.805833333333354</c:v>
                </c:pt>
                <c:pt idx="190">
                  <c:v>-48.972500000000011</c:v>
                </c:pt>
                <c:pt idx="191">
                  <c:v>-45.894166666666678</c:v>
                </c:pt>
                <c:pt idx="192">
                  <c:v>-46.670833333333363</c:v>
                </c:pt>
                <c:pt idx="193">
                  <c:v>-46.506666666666675</c:v>
                </c:pt>
                <c:pt idx="194">
                  <c:v>-47.571666666666687</c:v>
                </c:pt>
                <c:pt idx="195">
                  <c:v>-49.339166666666685</c:v>
                </c:pt>
                <c:pt idx="196">
                  <c:v>-51.055833333333354</c:v>
                </c:pt>
                <c:pt idx="197">
                  <c:v>-53.601666666666702</c:v>
                </c:pt>
                <c:pt idx="198">
                  <c:v>-54.68249999999999</c:v>
                </c:pt>
                <c:pt idx="199">
                  <c:v>-54.962500000000006</c:v>
                </c:pt>
                <c:pt idx="200">
                  <c:v>-53.960833333333326</c:v>
                </c:pt>
                <c:pt idx="201">
                  <c:v>-52.698333333333352</c:v>
                </c:pt>
                <c:pt idx="202">
                  <c:v>-52.96916666666668</c:v>
                </c:pt>
                <c:pt idx="203">
                  <c:v>-53.958333333333343</c:v>
                </c:pt>
                <c:pt idx="204">
                  <c:v>-53.902500000000003</c:v>
                </c:pt>
                <c:pt idx="205">
                  <c:v>-53.875833333333347</c:v>
                </c:pt>
                <c:pt idx="206">
                  <c:v>-54.05416666666666</c:v>
                </c:pt>
                <c:pt idx="207">
                  <c:v>-55.210833333333341</c:v>
                </c:pt>
                <c:pt idx="208">
                  <c:v>-56.691666666666677</c:v>
                </c:pt>
                <c:pt idx="209">
                  <c:v>-58.057500000000019</c:v>
                </c:pt>
                <c:pt idx="210">
                  <c:v>-58.015833333333347</c:v>
                </c:pt>
                <c:pt idx="211">
                  <c:v>-58.007500000000022</c:v>
                </c:pt>
                <c:pt idx="212">
                  <c:v>-57.78166666666668</c:v>
                </c:pt>
                <c:pt idx="213">
                  <c:v>-56.999166666666682</c:v>
                </c:pt>
                <c:pt idx="214">
                  <c:v>-54.939166666666679</c:v>
                </c:pt>
                <c:pt idx="215">
                  <c:v>-57.109166666666667</c:v>
                </c:pt>
                <c:pt idx="216">
                  <c:v>-57.605000000000032</c:v>
                </c:pt>
                <c:pt idx="217">
                  <c:v>-57.605833333333337</c:v>
                </c:pt>
                <c:pt idx="218">
                  <c:v>-56.961666666666673</c:v>
                </c:pt>
                <c:pt idx="219">
                  <c:v>-57.009166666666687</c:v>
                </c:pt>
                <c:pt idx="220">
                  <c:v>-55.099166666666676</c:v>
                </c:pt>
                <c:pt idx="221">
                  <c:v>-55.450000000000017</c:v>
                </c:pt>
                <c:pt idx="222">
                  <c:v>-52.015833333333347</c:v>
                </c:pt>
                <c:pt idx="223">
                  <c:v>-51.305000000000035</c:v>
                </c:pt>
                <c:pt idx="224">
                  <c:v>-50.022500000000022</c:v>
                </c:pt>
                <c:pt idx="225">
                  <c:v>-48.192500000000024</c:v>
                </c:pt>
                <c:pt idx="226">
                  <c:v>-47.790000000000006</c:v>
                </c:pt>
                <c:pt idx="227">
                  <c:v>-47.873333333333349</c:v>
                </c:pt>
                <c:pt idx="228">
                  <c:v>-46.450000000000017</c:v>
                </c:pt>
                <c:pt idx="229">
                  <c:v>-50.250833333333347</c:v>
                </c:pt>
                <c:pt idx="230">
                  <c:v>-52.061666666666682</c:v>
                </c:pt>
                <c:pt idx="231">
                  <c:v>-50.852500000000006</c:v>
                </c:pt>
                <c:pt idx="232">
                  <c:v>-51.402500000000003</c:v>
                </c:pt>
                <c:pt idx="233">
                  <c:v>-53.769166666666692</c:v>
                </c:pt>
                <c:pt idx="234">
                  <c:v>-54.483333333333363</c:v>
                </c:pt>
                <c:pt idx="235">
                  <c:v>-54.545833333333363</c:v>
                </c:pt>
                <c:pt idx="236">
                  <c:v>-56.460833333333355</c:v>
                </c:pt>
                <c:pt idx="237">
                  <c:v>-56.695000000000022</c:v>
                </c:pt>
                <c:pt idx="238">
                  <c:v>-55.602500000000006</c:v>
                </c:pt>
                <c:pt idx="239">
                  <c:v>-56.283333333333346</c:v>
                </c:pt>
                <c:pt idx="240">
                  <c:v>-56.163333333333341</c:v>
                </c:pt>
                <c:pt idx="241">
                  <c:v>-58.584166666666675</c:v>
                </c:pt>
                <c:pt idx="242">
                  <c:v>-59.930000000000021</c:v>
                </c:pt>
                <c:pt idx="243">
                  <c:v>-58.373333333333349</c:v>
                </c:pt>
                <c:pt idx="244">
                  <c:v>-57.320000000000022</c:v>
                </c:pt>
                <c:pt idx="245">
                  <c:v>-58.046666666666667</c:v>
                </c:pt>
                <c:pt idx="246">
                  <c:v>-58.350000000000037</c:v>
                </c:pt>
                <c:pt idx="247">
                  <c:v>-58.419166666666669</c:v>
                </c:pt>
                <c:pt idx="248">
                  <c:v>-60.117499999999993</c:v>
                </c:pt>
                <c:pt idx="249">
                  <c:v>-58.989166666666662</c:v>
                </c:pt>
                <c:pt idx="250">
                  <c:v>-59.413333333333341</c:v>
                </c:pt>
                <c:pt idx="251">
                  <c:v>-62.180833333333354</c:v>
                </c:pt>
                <c:pt idx="252">
                  <c:v>-62.515833333333347</c:v>
                </c:pt>
                <c:pt idx="253">
                  <c:v>-63.02166666666669</c:v>
                </c:pt>
                <c:pt idx="254">
                  <c:v>-62.83750000000002</c:v>
                </c:pt>
                <c:pt idx="255">
                  <c:v>-63.098333333333343</c:v>
                </c:pt>
                <c:pt idx="256">
                  <c:v>-63.102500000000006</c:v>
                </c:pt>
                <c:pt idx="257">
                  <c:v>-63.181666666666686</c:v>
                </c:pt>
                <c:pt idx="258">
                  <c:v>-63.494166666666686</c:v>
                </c:pt>
                <c:pt idx="259">
                  <c:v>-64.040000000000006</c:v>
                </c:pt>
                <c:pt idx="260">
                  <c:v>-64.279166666666669</c:v>
                </c:pt>
                <c:pt idx="261">
                  <c:v>-64.276666666666671</c:v>
                </c:pt>
                <c:pt idx="262">
                  <c:v>-66.143333333333345</c:v>
                </c:pt>
                <c:pt idx="263">
                  <c:v>-67.274166666666673</c:v>
                </c:pt>
                <c:pt idx="264">
                  <c:v>-69.260000000000019</c:v>
                </c:pt>
                <c:pt idx="265">
                  <c:v>-70.587500000000006</c:v>
                </c:pt>
                <c:pt idx="266">
                  <c:v>-70.84416666666668</c:v>
                </c:pt>
                <c:pt idx="267">
                  <c:v>-71.900000000000006</c:v>
                </c:pt>
                <c:pt idx="268">
                  <c:v>-71.764166666666682</c:v>
                </c:pt>
                <c:pt idx="269">
                  <c:v>-71.61666666666666</c:v>
                </c:pt>
                <c:pt idx="270">
                  <c:v>-73.195000000000022</c:v>
                </c:pt>
                <c:pt idx="271">
                  <c:v>-72.845000000000013</c:v>
                </c:pt>
                <c:pt idx="272">
                  <c:v>-72.729166666666671</c:v>
                </c:pt>
                <c:pt idx="273">
                  <c:v>-72.254166666666677</c:v>
                </c:pt>
                <c:pt idx="274">
                  <c:v>-71.898333333333341</c:v>
                </c:pt>
                <c:pt idx="275">
                  <c:v>-70.114999999999995</c:v>
                </c:pt>
                <c:pt idx="276">
                  <c:v>-71.225000000000009</c:v>
                </c:pt>
                <c:pt idx="277">
                  <c:v>-71.158333333333346</c:v>
                </c:pt>
                <c:pt idx="278">
                  <c:v>-71.996666666666698</c:v>
                </c:pt>
                <c:pt idx="279">
                  <c:v>-71.992500000000021</c:v>
                </c:pt>
                <c:pt idx="280">
                  <c:v>-72.48</c:v>
                </c:pt>
                <c:pt idx="281">
                  <c:v>-71.785833333333343</c:v>
                </c:pt>
                <c:pt idx="282">
                  <c:v>-70.049166666666665</c:v>
                </c:pt>
                <c:pt idx="283">
                  <c:v>-70.950000000000017</c:v>
                </c:pt>
                <c:pt idx="284">
                  <c:v>-72.013333333333335</c:v>
                </c:pt>
                <c:pt idx="285">
                  <c:v>-69.79249999999999</c:v>
                </c:pt>
                <c:pt idx="286">
                  <c:v>-66.339166666666657</c:v>
                </c:pt>
                <c:pt idx="287">
                  <c:v>-66.150833333333338</c:v>
                </c:pt>
                <c:pt idx="288">
                  <c:v>-67.679166666666688</c:v>
                </c:pt>
                <c:pt idx="289">
                  <c:v>-61.736666666666665</c:v>
                </c:pt>
                <c:pt idx="290">
                  <c:v>-54.628333333333359</c:v>
                </c:pt>
                <c:pt idx="291">
                  <c:v>-57.981666666666655</c:v>
                </c:pt>
                <c:pt idx="292">
                  <c:v>-56.914166666666702</c:v>
                </c:pt>
                <c:pt idx="293">
                  <c:v>-59.536666666666676</c:v>
                </c:pt>
                <c:pt idx="294">
                  <c:v>-63.945000000000007</c:v>
                </c:pt>
                <c:pt idx="295">
                  <c:v>-66.240833333333356</c:v>
                </c:pt>
                <c:pt idx="296">
                  <c:v>-66.261666666666684</c:v>
                </c:pt>
                <c:pt idx="297">
                  <c:v>-64.460833333333341</c:v>
                </c:pt>
                <c:pt idx="298">
                  <c:v>-64.495833333333351</c:v>
                </c:pt>
                <c:pt idx="299">
                  <c:v>-64.168333333333337</c:v>
                </c:pt>
                <c:pt idx="300">
                  <c:v>-64.936666666666682</c:v>
                </c:pt>
                <c:pt idx="301">
                  <c:v>-67.129166666666677</c:v>
                </c:pt>
                <c:pt idx="302">
                  <c:v>-66.057500000000019</c:v>
                </c:pt>
                <c:pt idx="303">
                  <c:v>-65.182500000000019</c:v>
                </c:pt>
                <c:pt idx="304">
                  <c:v>-63.772500000000022</c:v>
                </c:pt>
                <c:pt idx="305">
                  <c:v>-62.814166666666679</c:v>
                </c:pt>
                <c:pt idx="306">
                  <c:v>-64.959166666666661</c:v>
                </c:pt>
                <c:pt idx="307">
                  <c:v>-66.210833333333341</c:v>
                </c:pt>
                <c:pt idx="308">
                  <c:v>-65.097500000000011</c:v>
                </c:pt>
                <c:pt idx="309">
                  <c:v>-65.194166666666675</c:v>
                </c:pt>
                <c:pt idx="310">
                  <c:v>-67.761666666666684</c:v>
                </c:pt>
                <c:pt idx="311">
                  <c:v>-68.149166666666673</c:v>
                </c:pt>
                <c:pt idx="312">
                  <c:v>-67.930000000000021</c:v>
                </c:pt>
                <c:pt idx="313">
                  <c:v>-67.59</c:v>
                </c:pt>
                <c:pt idx="314">
                  <c:v>-66.694166666666675</c:v>
                </c:pt>
                <c:pt idx="315">
                  <c:v>-66.120833333333351</c:v>
                </c:pt>
                <c:pt idx="316">
                  <c:v>-63.760000000000005</c:v>
                </c:pt>
                <c:pt idx="317">
                  <c:v>-54.560000000000031</c:v>
                </c:pt>
                <c:pt idx="318">
                  <c:v>-56.620000000000019</c:v>
                </c:pt>
                <c:pt idx="319">
                  <c:v>-53.951666666666682</c:v>
                </c:pt>
                <c:pt idx="320">
                  <c:v>-50.610000000000028</c:v>
                </c:pt>
                <c:pt idx="321">
                  <c:v>-51.877500000000026</c:v>
                </c:pt>
                <c:pt idx="322">
                  <c:v>-53.608333333333334</c:v>
                </c:pt>
                <c:pt idx="323">
                  <c:v>-53.591666666666683</c:v>
                </c:pt>
                <c:pt idx="324">
                  <c:v>-56.120833333333323</c:v>
                </c:pt>
                <c:pt idx="325">
                  <c:v>-56.120000000000019</c:v>
                </c:pt>
                <c:pt idx="326">
                  <c:v>-55.408333333333346</c:v>
                </c:pt>
                <c:pt idx="327">
                  <c:v>-56.286666666666676</c:v>
                </c:pt>
                <c:pt idx="328">
                  <c:v>-57.192500000000024</c:v>
                </c:pt>
                <c:pt idx="329">
                  <c:v>-58.012500000000017</c:v>
                </c:pt>
                <c:pt idx="330">
                  <c:v>-57.164999999999992</c:v>
                </c:pt>
                <c:pt idx="331">
                  <c:v>-55.972500000000011</c:v>
                </c:pt>
                <c:pt idx="332">
                  <c:v>-57.111666666666665</c:v>
                </c:pt>
                <c:pt idx="333">
                  <c:v>-57.309166666666684</c:v>
                </c:pt>
                <c:pt idx="334">
                  <c:v>-58.15666666666668</c:v>
                </c:pt>
                <c:pt idx="335">
                  <c:v>-58.290000000000006</c:v>
                </c:pt>
                <c:pt idx="336">
                  <c:v>-58.250833333333347</c:v>
                </c:pt>
                <c:pt idx="337">
                  <c:v>-59.039166666666674</c:v>
                </c:pt>
                <c:pt idx="338">
                  <c:v>-61.034166666666664</c:v>
                </c:pt>
                <c:pt idx="339">
                  <c:v>-59.960833333333355</c:v>
                </c:pt>
                <c:pt idx="340">
                  <c:v>-57.980833333333337</c:v>
                </c:pt>
                <c:pt idx="341">
                  <c:v>-57.110833333333332</c:v>
                </c:pt>
                <c:pt idx="342">
                  <c:v>-56.415000000000035</c:v>
                </c:pt>
                <c:pt idx="343">
                  <c:v>-54.909166666666678</c:v>
                </c:pt>
                <c:pt idx="344">
                  <c:v>-55.640833333333347</c:v>
                </c:pt>
                <c:pt idx="345">
                  <c:v>-56.360000000000028</c:v>
                </c:pt>
                <c:pt idx="346">
                  <c:v>-55.316666666666691</c:v>
                </c:pt>
                <c:pt idx="347">
                  <c:v>-53.855833333333337</c:v>
                </c:pt>
                <c:pt idx="348">
                  <c:v>-50.860833333333332</c:v>
                </c:pt>
                <c:pt idx="349">
                  <c:v>-46.265000000000015</c:v>
                </c:pt>
                <c:pt idx="350">
                  <c:v>-46.796666666666695</c:v>
                </c:pt>
                <c:pt idx="351">
                  <c:v>-45.347499999999997</c:v>
                </c:pt>
                <c:pt idx="352">
                  <c:v>-38.552500000000023</c:v>
                </c:pt>
                <c:pt idx="353">
                  <c:v>-41.310833333333363</c:v>
                </c:pt>
                <c:pt idx="354">
                  <c:v>-46.303333333333356</c:v>
                </c:pt>
                <c:pt idx="355">
                  <c:v>-47.391666666666694</c:v>
                </c:pt>
                <c:pt idx="356">
                  <c:v>-47.721666666666678</c:v>
                </c:pt>
                <c:pt idx="357">
                  <c:v>-43.07916666666668</c:v>
                </c:pt>
                <c:pt idx="358">
                  <c:v>-42.894166666666692</c:v>
                </c:pt>
                <c:pt idx="359">
                  <c:v>-39.633333333333368</c:v>
                </c:pt>
                <c:pt idx="360">
                  <c:v>-35.538333333333384</c:v>
                </c:pt>
                <c:pt idx="361">
                  <c:v>-36.384166666666687</c:v>
                </c:pt>
                <c:pt idx="362">
                  <c:v>-39.210000000000008</c:v>
                </c:pt>
                <c:pt idx="363">
                  <c:v>-40.39666666666669</c:v>
                </c:pt>
                <c:pt idx="364">
                  <c:v>-41.892500000000013</c:v>
                </c:pt>
                <c:pt idx="365">
                  <c:v>-42.341666666666669</c:v>
                </c:pt>
                <c:pt idx="366">
                  <c:v>-42.885000000000019</c:v>
                </c:pt>
                <c:pt idx="367">
                  <c:v>-38.877500000000012</c:v>
                </c:pt>
                <c:pt idx="368">
                  <c:v>-37.290000000000006</c:v>
                </c:pt>
                <c:pt idx="369">
                  <c:v>-32.913333333333327</c:v>
                </c:pt>
                <c:pt idx="370">
                  <c:v>-31.135833333333352</c:v>
                </c:pt>
                <c:pt idx="371">
                  <c:v>-33.51333333333335</c:v>
                </c:pt>
                <c:pt idx="372">
                  <c:v>-31.727500000000035</c:v>
                </c:pt>
                <c:pt idx="373">
                  <c:v>-31.063333333333361</c:v>
                </c:pt>
                <c:pt idx="374">
                  <c:v>-29.765000000000015</c:v>
                </c:pt>
                <c:pt idx="375">
                  <c:v>-28.225833333333355</c:v>
                </c:pt>
                <c:pt idx="376">
                  <c:v>-27.03</c:v>
                </c:pt>
                <c:pt idx="377">
                  <c:v>-24.618333333333339</c:v>
                </c:pt>
                <c:pt idx="378">
                  <c:v>-24.722500000000025</c:v>
                </c:pt>
                <c:pt idx="379">
                  <c:v>-23.758333333333326</c:v>
                </c:pt>
                <c:pt idx="380">
                  <c:v>-22.555000000000007</c:v>
                </c:pt>
                <c:pt idx="381">
                  <c:v>-19.650833333333367</c:v>
                </c:pt>
                <c:pt idx="382">
                  <c:v>-17.137500000000017</c:v>
                </c:pt>
                <c:pt idx="383">
                  <c:v>-20.16500000000002</c:v>
                </c:pt>
                <c:pt idx="384">
                  <c:v>-21.519166666666649</c:v>
                </c:pt>
                <c:pt idx="385">
                  <c:v>-25.629999999999995</c:v>
                </c:pt>
                <c:pt idx="386">
                  <c:v>-22.960833333333369</c:v>
                </c:pt>
                <c:pt idx="387">
                  <c:v>-23.072499999999991</c:v>
                </c:pt>
                <c:pt idx="388">
                  <c:v>-19.824166666666684</c:v>
                </c:pt>
                <c:pt idx="389">
                  <c:v>-18.99666666666667</c:v>
                </c:pt>
                <c:pt idx="390">
                  <c:v>-20.804166666666674</c:v>
                </c:pt>
                <c:pt idx="391">
                  <c:v>-18.767500000000041</c:v>
                </c:pt>
                <c:pt idx="392">
                  <c:v>-21.453333333333319</c:v>
                </c:pt>
                <c:pt idx="393">
                  <c:v>-22.162500000000023</c:v>
                </c:pt>
                <c:pt idx="394">
                  <c:v>-23.745833333333337</c:v>
                </c:pt>
                <c:pt idx="395">
                  <c:v>-27.638333333333321</c:v>
                </c:pt>
                <c:pt idx="396">
                  <c:v>-31.875000000000028</c:v>
                </c:pt>
                <c:pt idx="397">
                  <c:v>-31.835000000000008</c:v>
                </c:pt>
                <c:pt idx="398">
                  <c:v>-26.96750000000003</c:v>
                </c:pt>
                <c:pt idx="399">
                  <c:v>-28.506666666666689</c:v>
                </c:pt>
                <c:pt idx="400">
                  <c:v>-32.475000000000009</c:v>
                </c:pt>
                <c:pt idx="401">
                  <c:v>-31.922500000000028</c:v>
                </c:pt>
                <c:pt idx="402">
                  <c:v>-32.652500000000003</c:v>
                </c:pt>
                <c:pt idx="403">
                  <c:v>-33.334166666666675</c:v>
                </c:pt>
                <c:pt idx="404">
                  <c:v>-33.449166666666699</c:v>
                </c:pt>
                <c:pt idx="405">
                  <c:v>-35.542500000000032</c:v>
                </c:pt>
                <c:pt idx="406">
                  <c:v>-35.94583333333334</c:v>
                </c:pt>
                <c:pt idx="407">
                  <c:v>-35.972500000000039</c:v>
                </c:pt>
                <c:pt idx="408">
                  <c:v>-39.771666666666675</c:v>
                </c:pt>
                <c:pt idx="409">
                  <c:v>-41.870833333333351</c:v>
                </c:pt>
                <c:pt idx="410">
                  <c:v>-41.810833333333363</c:v>
                </c:pt>
                <c:pt idx="411">
                  <c:v>-40.610000000000028</c:v>
                </c:pt>
                <c:pt idx="412">
                  <c:v>-39.484166666666695</c:v>
                </c:pt>
                <c:pt idx="413">
                  <c:v>-38.614166666666691</c:v>
                </c:pt>
                <c:pt idx="414">
                  <c:v>-35.059999999999988</c:v>
                </c:pt>
                <c:pt idx="415">
                  <c:v>-37.32416666666667</c:v>
                </c:pt>
                <c:pt idx="416">
                  <c:v>-36.967500000000001</c:v>
                </c:pt>
                <c:pt idx="417">
                  <c:v>-36.260000000000034</c:v>
                </c:pt>
                <c:pt idx="418">
                  <c:v>-35.77000000000001</c:v>
                </c:pt>
                <c:pt idx="419">
                  <c:v>-32.208333333333343</c:v>
                </c:pt>
                <c:pt idx="420">
                  <c:v>-22.205833333333345</c:v>
                </c:pt>
                <c:pt idx="421">
                  <c:v>-8.6191666666667004</c:v>
                </c:pt>
                <c:pt idx="422">
                  <c:v>-17.100000000000023</c:v>
                </c:pt>
                <c:pt idx="423">
                  <c:v>-13.300833333333344</c:v>
                </c:pt>
                <c:pt idx="424">
                  <c:v>-18.901666666666671</c:v>
                </c:pt>
                <c:pt idx="425">
                  <c:v>-15.725000000000023</c:v>
                </c:pt>
                <c:pt idx="426">
                  <c:v>-14.115833333333342</c:v>
                </c:pt>
                <c:pt idx="427">
                  <c:v>-16.561666666666696</c:v>
                </c:pt>
                <c:pt idx="428">
                  <c:v>-17.35250000000002</c:v>
                </c:pt>
                <c:pt idx="429">
                  <c:v>-15.398333333333341</c:v>
                </c:pt>
                <c:pt idx="430">
                  <c:v>-15.394999999999982</c:v>
                </c:pt>
                <c:pt idx="431">
                  <c:v>-16.508333333333383</c:v>
                </c:pt>
                <c:pt idx="432">
                  <c:v>-16.486666666666679</c:v>
                </c:pt>
                <c:pt idx="433">
                  <c:v>-13</c:v>
                </c:pt>
                <c:pt idx="434">
                  <c:v>-7.7024999999999864</c:v>
                </c:pt>
                <c:pt idx="435">
                  <c:v>-1.2650000000000148</c:v>
                </c:pt>
                <c:pt idx="436">
                  <c:v>-0.51416666666665378</c:v>
                </c:pt>
                <c:pt idx="437">
                  <c:v>3.9208333333332916</c:v>
                </c:pt>
                <c:pt idx="438">
                  <c:v>3.4099999999999966</c:v>
                </c:pt>
                <c:pt idx="439">
                  <c:v>-1.0608333333333348</c:v>
                </c:pt>
                <c:pt idx="440">
                  <c:v>-3.647500000000008</c:v>
                </c:pt>
                <c:pt idx="441">
                  <c:v>-3.375833333333361</c:v>
                </c:pt>
                <c:pt idx="442">
                  <c:v>-3.4516666666666822</c:v>
                </c:pt>
                <c:pt idx="443">
                  <c:v>-6.4766666666666595</c:v>
                </c:pt>
                <c:pt idx="444">
                  <c:v>-14.96750000000003</c:v>
                </c:pt>
                <c:pt idx="445">
                  <c:v>-18.552500000000009</c:v>
                </c:pt>
                <c:pt idx="446">
                  <c:v>-19.320833333333354</c:v>
                </c:pt>
                <c:pt idx="447">
                  <c:v>-18.9375</c:v>
                </c:pt>
                <c:pt idx="448">
                  <c:v>-21.856666666666683</c:v>
                </c:pt>
                <c:pt idx="449">
                  <c:v>-19.007499999999993</c:v>
                </c:pt>
                <c:pt idx="450">
                  <c:v>-22.495833333333337</c:v>
                </c:pt>
                <c:pt idx="451">
                  <c:v>-24.883333333333354</c:v>
                </c:pt>
                <c:pt idx="452">
                  <c:v>-22.939166666666665</c:v>
                </c:pt>
                <c:pt idx="453">
                  <c:v>-25.773333333333341</c:v>
                </c:pt>
                <c:pt idx="454">
                  <c:v>-28.148333333333369</c:v>
                </c:pt>
                <c:pt idx="455">
                  <c:v>-27.495833333333366</c:v>
                </c:pt>
                <c:pt idx="456">
                  <c:v>-26.74083333333337</c:v>
                </c:pt>
                <c:pt idx="457">
                  <c:v>-25.65500000000003</c:v>
                </c:pt>
                <c:pt idx="458">
                  <c:v>-26.772500000000036</c:v>
                </c:pt>
                <c:pt idx="459">
                  <c:v>-20.514166666666682</c:v>
                </c:pt>
                <c:pt idx="460">
                  <c:v>-18.90833333333336</c:v>
                </c:pt>
                <c:pt idx="461">
                  <c:v>-18.119166666666672</c:v>
                </c:pt>
                <c:pt idx="462">
                  <c:v>-19.395833333333371</c:v>
                </c:pt>
                <c:pt idx="463">
                  <c:v>-17.387500000000017</c:v>
                </c:pt>
                <c:pt idx="464">
                  <c:v>-17.144166666666649</c:v>
                </c:pt>
                <c:pt idx="465">
                  <c:v>-20.160000000000025</c:v>
                </c:pt>
                <c:pt idx="466">
                  <c:v>-20.945833333333326</c:v>
                </c:pt>
                <c:pt idx="467">
                  <c:v>-23.491666666666674</c:v>
                </c:pt>
                <c:pt idx="468">
                  <c:v>-24.222499999999997</c:v>
                </c:pt>
                <c:pt idx="469">
                  <c:v>-20.483333333333348</c:v>
                </c:pt>
                <c:pt idx="470">
                  <c:v>-19.862500000000011</c:v>
                </c:pt>
                <c:pt idx="471">
                  <c:v>-20.309166666666698</c:v>
                </c:pt>
                <c:pt idx="472">
                  <c:v>-18.061666666666696</c:v>
                </c:pt>
                <c:pt idx="473">
                  <c:v>-17.114166666666677</c:v>
                </c:pt>
                <c:pt idx="474">
                  <c:v>-17.468333333333334</c:v>
                </c:pt>
                <c:pt idx="475">
                  <c:v>-15.826666666666654</c:v>
                </c:pt>
                <c:pt idx="476">
                  <c:v>-15.250833333333333</c:v>
                </c:pt>
                <c:pt idx="477">
                  <c:v>-15.725000000000023</c:v>
                </c:pt>
                <c:pt idx="478">
                  <c:v>-15.106666666666683</c:v>
                </c:pt>
                <c:pt idx="479">
                  <c:v>-16.275000000000034</c:v>
                </c:pt>
                <c:pt idx="480">
                  <c:v>-21.130000000000024</c:v>
                </c:pt>
                <c:pt idx="481">
                  <c:v>-21.796666666666681</c:v>
                </c:pt>
                <c:pt idx="482">
                  <c:v>-22.825000000000045</c:v>
                </c:pt>
                <c:pt idx="483">
                  <c:v>-25.578333333333347</c:v>
                </c:pt>
                <c:pt idx="484">
                  <c:v>-24.516666666666708</c:v>
                </c:pt>
                <c:pt idx="485">
                  <c:v>-23.261666666666656</c:v>
                </c:pt>
                <c:pt idx="486">
                  <c:v>-23.090000000000003</c:v>
                </c:pt>
                <c:pt idx="487">
                  <c:v>-20.122500000000031</c:v>
                </c:pt>
                <c:pt idx="488">
                  <c:v>-19.594166666666695</c:v>
                </c:pt>
                <c:pt idx="489">
                  <c:v>-18.851666666666688</c:v>
                </c:pt>
                <c:pt idx="490">
                  <c:v>-18.090000000000032</c:v>
                </c:pt>
                <c:pt idx="491">
                  <c:v>-14.966666666666697</c:v>
                </c:pt>
                <c:pt idx="492">
                  <c:v>-8.3483333333333576</c:v>
                </c:pt>
                <c:pt idx="493">
                  <c:v>-9.9841666666666811</c:v>
                </c:pt>
                <c:pt idx="494">
                  <c:v>-10.272500000000036</c:v>
                </c:pt>
                <c:pt idx="495">
                  <c:v>-7.9891666666666765</c:v>
                </c:pt>
                <c:pt idx="496">
                  <c:v>-7.0883333333333383</c:v>
                </c:pt>
                <c:pt idx="497">
                  <c:v>-5.4891666666666765</c:v>
                </c:pt>
                <c:pt idx="498">
                  <c:v>-9.2849999999999966</c:v>
                </c:pt>
                <c:pt idx="499">
                  <c:v>-12.690833333333359</c:v>
                </c:pt>
                <c:pt idx="500">
                  <c:v>-13.238333333333344</c:v>
                </c:pt>
                <c:pt idx="501">
                  <c:v>-15.553333333333342</c:v>
                </c:pt>
                <c:pt idx="502">
                  <c:v>-5.4891666666666765</c:v>
                </c:pt>
                <c:pt idx="503">
                  <c:v>-15.429166666666674</c:v>
                </c:pt>
                <c:pt idx="504">
                  <c:v>-12.341666666666669</c:v>
                </c:pt>
                <c:pt idx="505">
                  <c:v>-14.337500000000006</c:v>
                </c:pt>
                <c:pt idx="506">
                  <c:v>-12.370000000000005</c:v>
                </c:pt>
                <c:pt idx="507">
                  <c:v>-13.966666666666697</c:v>
                </c:pt>
                <c:pt idx="508">
                  <c:v>-15.126666666666665</c:v>
                </c:pt>
                <c:pt idx="509">
                  <c:v>-20.034166666666664</c:v>
                </c:pt>
                <c:pt idx="510">
                  <c:v>-19.585000000000008</c:v>
                </c:pt>
                <c:pt idx="511">
                  <c:v>-20.586666666666673</c:v>
                </c:pt>
                <c:pt idx="512">
                  <c:v>-20.982500000000016</c:v>
                </c:pt>
                <c:pt idx="513">
                  <c:v>-20.805833333333339</c:v>
                </c:pt>
                <c:pt idx="514">
                  <c:v>-18.397500000000036</c:v>
                </c:pt>
                <c:pt idx="515">
                  <c:v>-15.191666666666691</c:v>
                </c:pt>
                <c:pt idx="516">
                  <c:v>-13.561666666666667</c:v>
                </c:pt>
                <c:pt idx="517">
                  <c:v>-13.535000000000025</c:v>
                </c:pt>
                <c:pt idx="518">
                  <c:v>-12.85250000000002</c:v>
                </c:pt>
                <c:pt idx="519">
                  <c:v>-13.135833333333352</c:v>
                </c:pt>
                <c:pt idx="520">
                  <c:v>-14.060000000000002</c:v>
                </c:pt>
                <c:pt idx="521">
                  <c:v>-14.492500000000007</c:v>
                </c:pt>
                <c:pt idx="522">
                  <c:v>-14.495000000000005</c:v>
                </c:pt>
                <c:pt idx="523">
                  <c:v>-13.683333333333366</c:v>
                </c:pt>
                <c:pt idx="524">
                  <c:v>-13.245000000000005</c:v>
                </c:pt>
                <c:pt idx="525">
                  <c:v>-18.191666666666691</c:v>
                </c:pt>
                <c:pt idx="526">
                  <c:v>-23.160833333333358</c:v>
                </c:pt>
                <c:pt idx="527">
                  <c:v>-22.902500000000032</c:v>
                </c:pt>
                <c:pt idx="528">
                  <c:v>-26.114166666666677</c:v>
                </c:pt>
                <c:pt idx="529">
                  <c:v>-24.726666666666688</c:v>
                </c:pt>
                <c:pt idx="530">
                  <c:v>-24.721666666666692</c:v>
                </c:pt>
                <c:pt idx="531">
                  <c:v>-23.968333333333334</c:v>
                </c:pt>
                <c:pt idx="532">
                  <c:v>-25.568333333333328</c:v>
                </c:pt>
                <c:pt idx="533">
                  <c:v>-28.942499999999995</c:v>
                </c:pt>
                <c:pt idx="534">
                  <c:v>-29.929166666666674</c:v>
                </c:pt>
                <c:pt idx="535">
                  <c:v>-34.658333333333346</c:v>
                </c:pt>
                <c:pt idx="536">
                  <c:v>-35.255833333333342</c:v>
                </c:pt>
                <c:pt idx="537">
                  <c:v>-32.664166666666659</c:v>
                </c:pt>
                <c:pt idx="538">
                  <c:v>-34.657500000000041</c:v>
                </c:pt>
                <c:pt idx="539">
                  <c:v>-36.030000000000015</c:v>
                </c:pt>
                <c:pt idx="540">
                  <c:v>-37.270833333333357</c:v>
                </c:pt>
                <c:pt idx="541">
                  <c:v>-35.999166666666682</c:v>
                </c:pt>
                <c:pt idx="542">
                  <c:v>-35.799166666666665</c:v>
                </c:pt>
                <c:pt idx="543">
                  <c:v>-37.046666666666695</c:v>
                </c:pt>
                <c:pt idx="544">
                  <c:v>-42.210000000000008</c:v>
                </c:pt>
                <c:pt idx="545">
                  <c:v>-41.804166666666688</c:v>
                </c:pt>
                <c:pt idx="546">
                  <c:v>-42.035833333333343</c:v>
                </c:pt>
                <c:pt idx="547">
                  <c:v>-44.807500000000019</c:v>
                </c:pt>
                <c:pt idx="548">
                  <c:v>-43.349166666666676</c:v>
                </c:pt>
                <c:pt idx="549">
                  <c:v>-41.29249999999999</c:v>
                </c:pt>
                <c:pt idx="550">
                  <c:v>-38.452500000000015</c:v>
                </c:pt>
                <c:pt idx="551">
                  <c:v>-37.368333333333354</c:v>
                </c:pt>
                <c:pt idx="552">
                  <c:v>-39.802500000000023</c:v>
                </c:pt>
                <c:pt idx="553">
                  <c:v>-40.86</c:v>
                </c:pt>
                <c:pt idx="554">
                  <c:v>-40.578333333333347</c:v>
                </c:pt>
                <c:pt idx="555">
                  <c:v>-41.547500000000028</c:v>
                </c:pt>
                <c:pt idx="556">
                  <c:v>-41.906666666666709</c:v>
                </c:pt>
                <c:pt idx="557">
                  <c:v>-42.720833333333346</c:v>
                </c:pt>
                <c:pt idx="558">
                  <c:v>-42.51666666666668</c:v>
                </c:pt>
                <c:pt idx="559">
                  <c:v>-42.122500000000016</c:v>
                </c:pt>
                <c:pt idx="560">
                  <c:v>-43.641666666666694</c:v>
                </c:pt>
                <c:pt idx="561">
                  <c:v>-46.83750000000002</c:v>
                </c:pt>
                <c:pt idx="562">
                  <c:v>-48.055833333333354</c:v>
                </c:pt>
                <c:pt idx="563">
                  <c:v>-49.592500000000015</c:v>
                </c:pt>
                <c:pt idx="564">
                  <c:v>-49.46250000000002</c:v>
                </c:pt>
                <c:pt idx="565">
                  <c:v>-48.370000000000033</c:v>
                </c:pt>
                <c:pt idx="566">
                  <c:v>-48.293333333333337</c:v>
                </c:pt>
                <c:pt idx="567">
                  <c:v>-48.467500000000001</c:v>
                </c:pt>
                <c:pt idx="568">
                  <c:v>-48.099166666666676</c:v>
                </c:pt>
                <c:pt idx="569">
                  <c:v>-45.922500000000028</c:v>
                </c:pt>
                <c:pt idx="570">
                  <c:v>-43.868333333333354</c:v>
                </c:pt>
                <c:pt idx="571">
                  <c:v>-47.492500000000021</c:v>
                </c:pt>
                <c:pt idx="572">
                  <c:v>-49.330000000000013</c:v>
                </c:pt>
                <c:pt idx="573">
                  <c:v>-49.51333333333335</c:v>
                </c:pt>
                <c:pt idx="574">
                  <c:v>-49.879166666666677</c:v>
                </c:pt>
                <c:pt idx="575">
                  <c:v>-50.465000000000003</c:v>
                </c:pt>
                <c:pt idx="576">
                  <c:v>-52.04500000000003</c:v>
                </c:pt>
                <c:pt idx="577">
                  <c:v>-52.796666666666667</c:v>
                </c:pt>
                <c:pt idx="578">
                  <c:v>-42.91749999999999</c:v>
                </c:pt>
                <c:pt idx="579">
                  <c:v>-42.722500000000011</c:v>
                </c:pt>
                <c:pt idx="580">
                  <c:v>-36.820000000000022</c:v>
                </c:pt>
                <c:pt idx="581">
                  <c:v>-35.731666666666669</c:v>
                </c:pt>
                <c:pt idx="582">
                  <c:v>-36.682500000000019</c:v>
                </c:pt>
                <c:pt idx="583">
                  <c:v>-29.05916666666667</c:v>
                </c:pt>
                <c:pt idx="584">
                  <c:v>-31.347500000000025</c:v>
                </c:pt>
                <c:pt idx="585">
                  <c:v>-36.865833333333356</c:v>
                </c:pt>
                <c:pt idx="586">
                  <c:v>-42.750000000000014</c:v>
                </c:pt>
                <c:pt idx="587">
                  <c:v>-40.961666666666673</c:v>
                </c:pt>
                <c:pt idx="588">
                  <c:v>-43.988333333333358</c:v>
                </c:pt>
                <c:pt idx="589">
                  <c:v>-44.88833333333335</c:v>
                </c:pt>
                <c:pt idx="590">
                  <c:v>-44.775833333333338</c:v>
                </c:pt>
                <c:pt idx="591">
                  <c:v>-43.528333333333336</c:v>
                </c:pt>
                <c:pt idx="592">
                  <c:v>-43.695000000000007</c:v>
                </c:pt>
                <c:pt idx="593">
                  <c:v>-43.723333333333329</c:v>
                </c:pt>
                <c:pt idx="594">
                  <c:v>-41.336666666666673</c:v>
                </c:pt>
                <c:pt idx="595">
                  <c:v>-41.318333333333356</c:v>
                </c:pt>
                <c:pt idx="596">
                  <c:v>-42.183333333333351</c:v>
                </c:pt>
                <c:pt idx="597">
                  <c:v>-43.765833333333347</c:v>
                </c:pt>
                <c:pt idx="598">
                  <c:v>-46.510833333333338</c:v>
                </c:pt>
                <c:pt idx="599">
                  <c:v>-44.964166666666671</c:v>
                </c:pt>
                <c:pt idx="600">
                  <c:v>-44.979166666666671</c:v>
                </c:pt>
                <c:pt idx="601">
                  <c:v>-45.089166666666671</c:v>
                </c:pt>
                <c:pt idx="602">
                  <c:v>-44.846666666666664</c:v>
                </c:pt>
                <c:pt idx="603">
                  <c:v>-42.67</c:v>
                </c:pt>
                <c:pt idx="604">
                  <c:v>-39.434166666666684</c:v>
                </c:pt>
                <c:pt idx="605">
                  <c:v>-40.144166666666692</c:v>
                </c:pt>
                <c:pt idx="606">
                  <c:v>-41.419166666666698</c:v>
                </c:pt>
                <c:pt idx="607">
                  <c:v>-41.544166666666669</c:v>
                </c:pt>
                <c:pt idx="608">
                  <c:v>-42.447500000000005</c:v>
                </c:pt>
                <c:pt idx="609">
                  <c:v>-40.345833333333346</c:v>
                </c:pt>
                <c:pt idx="610">
                  <c:v>-42.319166666666689</c:v>
                </c:pt>
                <c:pt idx="611">
                  <c:v>-40.708333333333343</c:v>
                </c:pt>
                <c:pt idx="612">
                  <c:v>-36.499166666666696</c:v>
                </c:pt>
                <c:pt idx="613">
                  <c:v>-35.240000000000023</c:v>
                </c:pt>
                <c:pt idx="614">
                  <c:v>-32.093333333333376</c:v>
                </c:pt>
                <c:pt idx="615">
                  <c:v>-33.957500000000024</c:v>
                </c:pt>
                <c:pt idx="616">
                  <c:v>-30.129166666666663</c:v>
                </c:pt>
                <c:pt idx="617">
                  <c:v>-31.135000000000019</c:v>
                </c:pt>
                <c:pt idx="618">
                  <c:v>-32.875000000000028</c:v>
                </c:pt>
                <c:pt idx="619">
                  <c:v>-31.980000000000032</c:v>
                </c:pt>
                <c:pt idx="620">
                  <c:v>-30.66500000000002</c:v>
                </c:pt>
                <c:pt idx="621">
                  <c:v>-30.788333333333355</c:v>
                </c:pt>
                <c:pt idx="622">
                  <c:v>-31.546666666666667</c:v>
                </c:pt>
                <c:pt idx="623">
                  <c:v>-29.860000000000014</c:v>
                </c:pt>
                <c:pt idx="624">
                  <c:v>-26.127499999999998</c:v>
                </c:pt>
                <c:pt idx="625">
                  <c:v>-26.372500000000031</c:v>
                </c:pt>
                <c:pt idx="626">
                  <c:v>-26.402500000000032</c:v>
                </c:pt>
                <c:pt idx="627">
                  <c:v>-25.84250000000003</c:v>
                </c:pt>
                <c:pt idx="628">
                  <c:v>-23.743333333333339</c:v>
                </c:pt>
                <c:pt idx="629">
                  <c:v>-26.894166666666678</c:v>
                </c:pt>
                <c:pt idx="630">
                  <c:v>-25.30916666666667</c:v>
                </c:pt>
                <c:pt idx="631">
                  <c:v>-24.272500000000008</c:v>
                </c:pt>
                <c:pt idx="632">
                  <c:v>-27.990000000000009</c:v>
                </c:pt>
                <c:pt idx="633">
                  <c:v>-28.944166666666689</c:v>
                </c:pt>
                <c:pt idx="634">
                  <c:v>-29.151666666666699</c:v>
                </c:pt>
                <c:pt idx="635">
                  <c:v>-30.385000000000019</c:v>
                </c:pt>
                <c:pt idx="636">
                  <c:v>-33.285000000000011</c:v>
                </c:pt>
                <c:pt idx="637">
                  <c:v>-34.17</c:v>
                </c:pt>
                <c:pt idx="638">
                  <c:v>-34.674166666666693</c:v>
                </c:pt>
                <c:pt idx="639">
                  <c:v>-33.868333333333354</c:v>
                </c:pt>
                <c:pt idx="640">
                  <c:v>-32.80083333333333</c:v>
                </c:pt>
                <c:pt idx="641">
                  <c:v>-32.894166666666678</c:v>
                </c:pt>
                <c:pt idx="642">
                  <c:v>-38.273333333333326</c:v>
                </c:pt>
                <c:pt idx="643">
                  <c:v>-41.88833333333335</c:v>
                </c:pt>
                <c:pt idx="644">
                  <c:v>-46.895000000000024</c:v>
                </c:pt>
                <c:pt idx="645">
                  <c:v>-46.088333333333338</c:v>
                </c:pt>
                <c:pt idx="646">
                  <c:v>-46.301666666666662</c:v>
                </c:pt>
                <c:pt idx="647">
                  <c:v>-46.739999999999995</c:v>
                </c:pt>
                <c:pt idx="648">
                  <c:v>-47.358333333333334</c:v>
                </c:pt>
                <c:pt idx="649">
                  <c:v>-50.285000000000011</c:v>
                </c:pt>
                <c:pt idx="650">
                  <c:v>-50.838333333333352</c:v>
                </c:pt>
                <c:pt idx="651">
                  <c:v>-55.796666666666695</c:v>
                </c:pt>
                <c:pt idx="652">
                  <c:v>-55.776666666666685</c:v>
                </c:pt>
                <c:pt idx="653">
                  <c:v>-55.407499999999999</c:v>
                </c:pt>
                <c:pt idx="654">
                  <c:v>-55.872500000000016</c:v>
                </c:pt>
                <c:pt idx="655">
                  <c:v>-55.133333333333354</c:v>
                </c:pt>
                <c:pt idx="656">
                  <c:v>-52.66333333333337</c:v>
                </c:pt>
                <c:pt idx="657">
                  <c:v>-52.966666666666683</c:v>
                </c:pt>
                <c:pt idx="658">
                  <c:v>-53.90666666666668</c:v>
                </c:pt>
                <c:pt idx="659">
                  <c:v>-54.431666666666686</c:v>
                </c:pt>
                <c:pt idx="660">
                  <c:v>-54.630000000000024</c:v>
                </c:pt>
                <c:pt idx="661">
                  <c:v>-55.93249999999999</c:v>
                </c:pt>
                <c:pt idx="662">
                  <c:v>-56.57583333333335</c:v>
                </c:pt>
                <c:pt idx="663">
                  <c:v>-56.3</c:v>
                </c:pt>
                <c:pt idx="664">
                  <c:v>-56.165833333333339</c:v>
                </c:pt>
                <c:pt idx="665">
                  <c:v>-57.479166666666671</c:v>
                </c:pt>
                <c:pt idx="666">
                  <c:v>-57.435833333333349</c:v>
                </c:pt>
                <c:pt idx="667">
                  <c:v>-58.486666666666665</c:v>
                </c:pt>
                <c:pt idx="668">
                  <c:v>-59.490833333333356</c:v>
                </c:pt>
                <c:pt idx="669">
                  <c:v>-60.271666666666675</c:v>
                </c:pt>
                <c:pt idx="670">
                  <c:v>-60.654166666666683</c:v>
                </c:pt>
                <c:pt idx="671">
                  <c:v>-60.649166666666687</c:v>
                </c:pt>
                <c:pt idx="672">
                  <c:v>-59.835000000000008</c:v>
                </c:pt>
                <c:pt idx="673">
                  <c:v>-58.722499999999997</c:v>
                </c:pt>
                <c:pt idx="674">
                  <c:v>-56.790833333333367</c:v>
                </c:pt>
                <c:pt idx="675">
                  <c:v>-51.219166666666666</c:v>
                </c:pt>
                <c:pt idx="676">
                  <c:v>-43.70750000000001</c:v>
                </c:pt>
                <c:pt idx="677">
                  <c:v>-46.009166666666673</c:v>
                </c:pt>
                <c:pt idx="678">
                  <c:v>-45.124166666666653</c:v>
                </c:pt>
                <c:pt idx="679">
                  <c:v>-49.696666666666673</c:v>
                </c:pt>
                <c:pt idx="680">
                  <c:v>-49.426666666666691</c:v>
                </c:pt>
                <c:pt idx="681">
                  <c:v>-43.936666666666682</c:v>
                </c:pt>
                <c:pt idx="682">
                  <c:v>-46.562500000000014</c:v>
                </c:pt>
                <c:pt idx="683">
                  <c:v>-43.579166666666694</c:v>
                </c:pt>
                <c:pt idx="684">
                  <c:v>-43.060833333333349</c:v>
                </c:pt>
                <c:pt idx="685">
                  <c:v>-45.655833333333334</c:v>
                </c:pt>
                <c:pt idx="686">
                  <c:v>-47.064166666666694</c:v>
                </c:pt>
                <c:pt idx="687">
                  <c:v>-46.576666666666682</c:v>
                </c:pt>
                <c:pt idx="688">
                  <c:v>-47.727500000000006</c:v>
                </c:pt>
                <c:pt idx="689">
                  <c:v>-48.117500000000035</c:v>
                </c:pt>
                <c:pt idx="690">
                  <c:v>-47.804166666666688</c:v>
                </c:pt>
                <c:pt idx="691">
                  <c:v>-46.167500000000004</c:v>
                </c:pt>
                <c:pt idx="692">
                  <c:v>-46.39666666666669</c:v>
                </c:pt>
                <c:pt idx="693">
                  <c:v>-46.133333333333354</c:v>
                </c:pt>
                <c:pt idx="694">
                  <c:v>-46.964166666666685</c:v>
                </c:pt>
                <c:pt idx="695">
                  <c:v>-49.686666666666682</c:v>
                </c:pt>
                <c:pt idx="696">
                  <c:v>-49.857500000000002</c:v>
                </c:pt>
                <c:pt idx="697">
                  <c:v>-52.617500000000021</c:v>
                </c:pt>
                <c:pt idx="698">
                  <c:v>-57.498333333333349</c:v>
                </c:pt>
                <c:pt idx="699">
                  <c:v>-59.602500000000035</c:v>
                </c:pt>
                <c:pt idx="700">
                  <c:v>-60.479166666666671</c:v>
                </c:pt>
                <c:pt idx="701">
                  <c:v>-60.339166666666671</c:v>
                </c:pt>
                <c:pt idx="702">
                  <c:v>-59.947500000000005</c:v>
                </c:pt>
                <c:pt idx="703">
                  <c:v>-59.90333333333335</c:v>
                </c:pt>
                <c:pt idx="704">
                  <c:v>-62.416666666666671</c:v>
                </c:pt>
                <c:pt idx="705">
                  <c:v>-62.428333333333327</c:v>
                </c:pt>
                <c:pt idx="706">
                  <c:v>-62.190000000000012</c:v>
                </c:pt>
                <c:pt idx="707">
                  <c:v>-61.975000000000009</c:v>
                </c:pt>
                <c:pt idx="708">
                  <c:v>-62.67333333333336</c:v>
                </c:pt>
                <c:pt idx="709">
                  <c:v>-63.495833333333351</c:v>
                </c:pt>
                <c:pt idx="710">
                  <c:v>-55.056666666666686</c:v>
                </c:pt>
                <c:pt idx="711">
                  <c:v>-54.220833333333346</c:v>
                </c:pt>
                <c:pt idx="712">
                  <c:v>-52.005833333333342</c:v>
                </c:pt>
                <c:pt idx="713">
                  <c:v>-51.069166666666689</c:v>
                </c:pt>
                <c:pt idx="714">
                  <c:v>-52.166666666666671</c:v>
                </c:pt>
                <c:pt idx="715">
                  <c:v>-53.143333333333345</c:v>
                </c:pt>
                <c:pt idx="716">
                  <c:v>-53.309166666666698</c:v>
                </c:pt>
                <c:pt idx="717">
                  <c:v>-52.466666666666711</c:v>
                </c:pt>
                <c:pt idx="718">
                  <c:v>-50.220833333333346</c:v>
                </c:pt>
                <c:pt idx="719">
                  <c:v>-50.995833333333366</c:v>
                </c:pt>
                <c:pt idx="720">
                  <c:v>-51.64166666666668</c:v>
                </c:pt>
                <c:pt idx="721">
                  <c:v>-50.01333333333335</c:v>
                </c:pt>
                <c:pt idx="722">
                  <c:v>-48.353333333333339</c:v>
                </c:pt>
                <c:pt idx="723">
                  <c:v>-48.784166666666664</c:v>
                </c:pt>
                <c:pt idx="724">
                  <c:v>-48.915833333333381</c:v>
                </c:pt>
                <c:pt idx="725">
                  <c:v>-51.890833333333347</c:v>
                </c:pt>
                <c:pt idx="726">
                  <c:v>-50.705000000000013</c:v>
                </c:pt>
                <c:pt idx="727">
                  <c:v>-53.015833333333333</c:v>
                </c:pt>
                <c:pt idx="728">
                  <c:v>-53.355000000000004</c:v>
                </c:pt>
                <c:pt idx="729">
                  <c:v>-55.760833333333352</c:v>
                </c:pt>
                <c:pt idx="730">
                  <c:v>-57.289166666666674</c:v>
                </c:pt>
                <c:pt idx="731">
                  <c:v>-56.541666666666671</c:v>
                </c:pt>
                <c:pt idx="732">
                  <c:v>-57.95750000000001</c:v>
                </c:pt>
                <c:pt idx="733">
                  <c:v>-60.311666666666682</c:v>
                </c:pt>
                <c:pt idx="734">
                  <c:v>-62.027500000000018</c:v>
                </c:pt>
                <c:pt idx="735">
                  <c:v>-65.00500000000001</c:v>
                </c:pt>
                <c:pt idx="736">
                  <c:v>-67.01333333333335</c:v>
                </c:pt>
                <c:pt idx="737">
                  <c:v>-66.639166666666682</c:v>
                </c:pt>
                <c:pt idx="738">
                  <c:v>-64.338333333333352</c:v>
                </c:pt>
                <c:pt idx="739">
                  <c:v>-62.432500000000019</c:v>
                </c:pt>
                <c:pt idx="740">
                  <c:v>-64.099166666666676</c:v>
                </c:pt>
                <c:pt idx="741">
                  <c:v>-66.667500000000032</c:v>
                </c:pt>
                <c:pt idx="742">
                  <c:v>-66.622500000000016</c:v>
                </c:pt>
                <c:pt idx="743">
                  <c:v>-66.300833333333358</c:v>
                </c:pt>
                <c:pt idx="744">
                  <c:v>-68.545833333333334</c:v>
                </c:pt>
                <c:pt idx="745">
                  <c:v>-68.17</c:v>
                </c:pt>
                <c:pt idx="746">
                  <c:v>-68.029166666666683</c:v>
                </c:pt>
                <c:pt idx="747">
                  <c:v>-66.420833333333334</c:v>
                </c:pt>
                <c:pt idx="748">
                  <c:v>-64.989166666666691</c:v>
                </c:pt>
                <c:pt idx="749">
                  <c:v>-64.494166666666686</c:v>
                </c:pt>
                <c:pt idx="750">
                  <c:v>-65.657500000000013</c:v>
                </c:pt>
                <c:pt idx="751">
                  <c:v>-65.081666666666678</c:v>
                </c:pt>
                <c:pt idx="752">
                  <c:v>-63.431666666666686</c:v>
                </c:pt>
                <c:pt idx="753">
                  <c:v>-62.026666666666671</c:v>
                </c:pt>
                <c:pt idx="754">
                  <c:v>-62.05083333333333</c:v>
                </c:pt>
                <c:pt idx="755">
                  <c:v>-62.967500000000015</c:v>
                </c:pt>
                <c:pt idx="756">
                  <c:v>-62.967500000000015</c:v>
                </c:pt>
                <c:pt idx="757">
                  <c:v>-62.428333333333327</c:v>
                </c:pt>
                <c:pt idx="758">
                  <c:v>-61.521666666666675</c:v>
                </c:pt>
                <c:pt idx="759">
                  <c:v>-61.513333333333364</c:v>
                </c:pt>
                <c:pt idx="760">
                  <c:v>-61.823333333333352</c:v>
                </c:pt>
                <c:pt idx="761">
                  <c:v>-62.136666666666684</c:v>
                </c:pt>
                <c:pt idx="762">
                  <c:v>-60.378333333333359</c:v>
                </c:pt>
                <c:pt idx="763">
                  <c:v>-62.632500000000022</c:v>
                </c:pt>
                <c:pt idx="764">
                  <c:v>-63.681666666666686</c:v>
                </c:pt>
                <c:pt idx="765">
                  <c:v>-65.740833333333356</c:v>
                </c:pt>
                <c:pt idx="766">
                  <c:v>-66.724166666666676</c:v>
                </c:pt>
                <c:pt idx="767">
                  <c:v>-67.063333333333361</c:v>
                </c:pt>
                <c:pt idx="768">
                  <c:v>-68.874166666666682</c:v>
                </c:pt>
                <c:pt idx="769">
                  <c:v>-72.015833333333347</c:v>
                </c:pt>
                <c:pt idx="770">
                  <c:v>-73.267500000000013</c:v>
                </c:pt>
                <c:pt idx="771">
                  <c:v>-75.016666666666666</c:v>
                </c:pt>
                <c:pt idx="772">
                  <c:v>-76.490833333333342</c:v>
                </c:pt>
                <c:pt idx="773">
                  <c:v>-76.409166666666678</c:v>
                </c:pt>
                <c:pt idx="774">
                  <c:v>-75.181666666666686</c:v>
                </c:pt>
                <c:pt idx="775">
                  <c:v>-75.484166666666681</c:v>
                </c:pt>
                <c:pt idx="776">
                  <c:v>-75.85250000000002</c:v>
                </c:pt>
                <c:pt idx="777">
                  <c:v>-75.901666666666671</c:v>
                </c:pt>
                <c:pt idx="778">
                  <c:v>-75.900833333333324</c:v>
                </c:pt>
                <c:pt idx="779">
                  <c:v>-76.183333333333337</c:v>
                </c:pt>
                <c:pt idx="780">
                  <c:v>-76.982500000000002</c:v>
                </c:pt>
                <c:pt idx="781">
                  <c:v>-77.26166666666667</c:v>
                </c:pt>
                <c:pt idx="782">
                  <c:v>-77.475833333333355</c:v>
                </c:pt>
                <c:pt idx="783">
                  <c:v>-77.47750000000002</c:v>
                </c:pt>
                <c:pt idx="784">
                  <c:v>-79.170000000000016</c:v>
                </c:pt>
                <c:pt idx="785">
                  <c:v>-77.125000000000014</c:v>
                </c:pt>
                <c:pt idx="786">
                  <c:v>-76.385833333333352</c:v>
                </c:pt>
                <c:pt idx="787">
                  <c:v>-77.001666666666679</c:v>
                </c:pt>
                <c:pt idx="788">
                  <c:v>-78.160000000000011</c:v>
                </c:pt>
                <c:pt idx="789">
                  <c:v>-79.470000000000013</c:v>
                </c:pt>
                <c:pt idx="790">
                  <c:v>-78.214166666666685</c:v>
                </c:pt>
                <c:pt idx="791">
                  <c:v>-78.313333333333347</c:v>
                </c:pt>
                <c:pt idx="792">
                  <c:v>-78.305833333333339</c:v>
                </c:pt>
                <c:pt idx="793">
                  <c:v>-79.413333333333341</c:v>
                </c:pt>
                <c:pt idx="794">
                  <c:v>-80.296666666666695</c:v>
                </c:pt>
                <c:pt idx="795">
                  <c:v>-79.791666666666671</c:v>
                </c:pt>
                <c:pt idx="796">
                  <c:v>-79.680000000000007</c:v>
                </c:pt>
                <c:pt idx="797">
                  <c:v>-78.41</c:v>
                </c:pt>
                <c:pt idx="798">
                  <c:v>-78.58</c:v>
                </c:pt>
                <c:pt idx="799">
                  <c:v>-77.099999999999994</c:v>
                </c:pt>
                <c:pt idx="800">
                  <c:v>-75.510000000000005</c:v>
                </c:pt>
                <c:pt idx="801">
                  <c:v>-72.5</c:v>
                </c:pt>
                <c:pt idx="802">
                  <c:v>-75.290000000000006</c:v>
                </c:pt>
                <c:pt idx="803">
                  <c:v>-77.58</c:v>
                </c:pt>
                <c:pt idx="804">
                  <c:v>-74.847500000000025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'3.1.11'!$C$6</c:f>
              <c:strCache>
                <c:ptCount val="1"/>
                <c:pt idx="0">
                  <c:v>Стабильные СФР</c:v>
                </c:pt>
              </c:strCache>
            </c:strRef>
          </c:tx>
          <c:spPr>
            <a:ln w="22225" cap="rnd">
              <a:solidFill>
                <a:srgbClr val="0088BB"/>
              </a:solidFill>
              <a:prstDash val="solid"/>
              <a:round/>
            </a:ln>
            <a:effectLst/>
          </c:spPr>
          <c:marker>
            <c:symbol val="none"/>
          </c:marker>
          <c:cat>
            <c:numRef>
              <c:f>'3.1.11'!$A$7:$A$811</c:f>
              <c:numCache>
                <c:formatCode>m/d/yyyy</c:formatCode>
                <c:ptCount val="805"/>
                <c:pt idx="0">
                  <c:v>42736</c:v>
                </c:pt>
                <c:pt idx="1">
                  <c:v>42737</c:v>
                </c:pt>
                <c:pt idx="2">
                  <c:v>42738</c:v>
                </c:pt>
                <c:pt idx="3">
                  <c:v>42739</c:v>
                </c:pt>
                <c:pt idx="4">
                  <c:v>42740</c:v>
                </c:pt>
                <c:pt idx="5">
                  <c:v>42741</c:v>
                </c:pt>
                <c:pt idx="6">
                  <c:v>42744</c:v>
                </c:pt>
                <c:pt idx="7">
                  <c:v>42745</c:v>
                </c:pt>
                <c:pt idx="8">
                  <c:v>42746</c:v>
                </c:pt>
                <c:pt idx="9">
                  <c:v>42747</c:v>
                </c:pt>
                <c:pt idx="10">
                  <c:v>42748</c:v>
                </c:pt>
                <c:pt idx="11">
                  <c:v>42751</c:v>
                </c:pt>
                <c:pt idx="12">
                  <c:v>42752</c:v>
                </c:pt>
                <c:pt idx="13">
                  <c:v>42753</c:v>
                </c:pt>
                <c:pt idx="14">
                  <c:v>42754</c:v>
                </c:pt>
                <c:pt idx="15">
                  <c:v>42755</c:v>
                </c:pt>
                <c:pt idx="16">
                  <c:v>42758</c:v>
                </c:pt>
                <c:pt idx="17">
                  <c:v>42759</c:v>
                </c:pt>
                <c:pt idx="18">
                  <c:v>42760</c:v>
                </c:pt>
                <c:pt idx="19">
                  <c:v>42761</c:v>
                </c:pt>
                <c:pt idx="20">
                  <c:v>42762</c:v>
                </c:pt>
                <c:pt idx="21">
                  <c:v>42765</c:v>
                </c:pt>
                <c:pt idx="22">
                  <c:v>42766</c:v>
                </c:pt>
                <c:pt idx="23">
                  <c:v>42767</c:v>
                </c:pt>
                <c:pt idx="24">
                  <c:v>42768</c:v>
                </c:pt>
                <c:pt idx="25">
                  <c:v>42769</c:v>
                </c:pt>
                <c:pt idx="26">
                  <c:v>42772</c:v>
                </c:pt>
                <c:pt idx="27">
                  <c:v>42773</c:v>
                </c:pt>
                <c:pt idx="28">
                  <c:v>42774</c:v>
                </c:pt>
                <c:pt idx="29">
                  <c:v>42775</c:v>
                </c:pt>
                <c:pt idx="30">
                  <c:v>42776</c:v>
                </c:pt>
                <c:pt idx="31">
                  <c:v>42779</c:v>
                </c:pt>
                <c:pt idx="32">
                  <c:v>42780</c:v>
                </c:pt>
                <c:pt idx="33">
                  <c:v>42781</c:v>
                </c:pt>
                <c:pt idx="34">
                  <c:v>42782</c:v>
                </c:pt>
                <c:pt idx="35">
                  <c:v>42783</c:v>
                </c:pt>
                <c:pt idx="36">
                  <c:v>42786</c:v>
                </c:pt>
                <c:pt idx="37">
                  <c:v>42787</c:v>
                </c:pt>
                <c:pt idx="38">
                  <c:v>42788</c:v>
                </c:pt>
                <c:pt idx="39">
                  <c:v>42789</c:v>
                </c:pt>
                <c:pt idx="40">
                  <c:v>42790</c:v>
                </c:pt>
                <c:pt idx="41">
                  <c:v>42793</c:v>
                </c:pt>
                <c:pt idx="42">
                  <c:v>42794</c:v>
                </c:pt>
                <c:pt idx="43">
                  <c:v>42795</c:v>
                </c:pt>
                <c:pt idx="44">
                  <c:v>42796</c:v>
                </c:pt>
                <c:pt idx="45">
                  <c:v>42797</c:v>
                </c:pt>
                <c:pt idx="46">
                  <c:v>42800</c:v>
                </c:pt>
                <c:pt idx="47">
                  <c:v>42801</c:v>
                </c:pt>
                <c:pt idx="48">
                  <c:v>42802</c:v>
                </c:pt>
                <c:pt idx="49">
                  <c:v>42803</c:v>
                </c:pt>
                <c:pt idx="50">
                  <c:v>42804</c:v>
                </c:pt>
                <c:pt idx="51">
                  <c:v>42807</c:v>
                </c:pt>
                <c:pt idx="52">
                  <c:v>42808</c:v>
                </c:pt>
                <c:pt idx="53">
                  <c:v>42809</c:v>
                </c:pt>
                <c:pt idx="54">
                  <c:v>42810</c:v>
                </c:pt>
                <c:pt idx="55">
                  <c:v>42811</c:v>
                </c:pt>
                <c:pt idx="56">
                  <c:v>42814</c:v>
                </c:pt>
                <c:pt idx="57">
                  <c:v>42815</c:v>
                </c:pt>
                <c:pt idx="58">
                  <c:v>42816</c:v>
                </c:pt>
                <c:pt idx="59">
                  <c:v>42817</c:v>
                </c:pt>
                <c:pt idx="60">
                  <c:v>42818</c:v>
                </c:pt>
                <c:pt idx="61">
                  <c:v>42821</c:v>
                </c:pt>
                <c:pt idx="62">
                  <c:v>42822</c:v>
                </c:pt>
                <c:pt idx="63">
                  <c:v>42823</c:v>
                </c:pt>
                <c:pt idx="64">
                  <c:v>42824</c:v>
                </c:pt>
                <c:pt idx="65">
                  <c:v>42825</c:v>
                </c:pt>
                <c:pt idx="66">
                  <c:v>42828</c:v>
                </c:pt>
                <c:pt idx="67">
                  <c:v>42829</c:v>
                </c:pt>
                <c:pt idx="68">
                  <c:v>42830</c:v>
                </c:pt>
                <c:pt idx="69">
                  <c:v>42831</c:v>
                </c:pt>
                <c:pt idx="70">
                  <c:v>42832</c:v>
                </c:pt>
                <c:pt idx="71">
                  <c:v>42835</c:v>
                </c:pt>
                <c:pt idx="72">
                  <c:v>42836</c:v>
                </c:pt>
                <c:pt idx="73">
                  <c:v>42837</c:v>
                </c:pt>
                <c:pt idx="74">
                  <c:v>42838</c:v>
                </c:pt>
                <c:pt idx="75">
                  <c:v>42839</c:v>
                </c:pt>
                <c:pt idx="76">
                  <c:v>42842</c:v>
                </c:pt>
                <c:pt idx="77">
                  <c:v>42843</c:v>
                </c:pt>
                <c:pt idx="78">
                  <c:v>42844</c:v>
                </c:pt>
                <c:pt idx="79">
                  <c:v>42845</c:v>
                </c:pt>
                <c:pt idx="80">
                  <c:v>42846</c:v>
                </c:pt>
                <c:pt idx="81">
                  <c:v>42849</c:v>
                </c:pt>
                <c:pt idx="82">
                  <c:v>42850</c:v>
                </c:pt>
                <c:pt idx="83">
                  <c:v>42851</c:v>
                </c:pt>
                <c:pt idx="84">
                  <c:v>42852</c:v>
                </c:pt>
                <c:pt idx="85">
                  <c:v>42853</c:v>
                </c:pt>
                <c:pt idx="86">
                  <c:v>42856</c:v>
                </c:pt>
                <c:pt idx="87">
                  <c:v>42857</c:v>
                </c:pt>
                <c:pt idx="88">
                  <c:v>42858</c:v>
                </c:pt>
                <c:pt idx="89">
                  <c:v>42859</c:v>
                </c:pt>
                <c:pt idx="90">
                  <c:v>42860</c:v>
                </c:pt>
                <c:pt idx="91">
                  <c:v>42863</c:v>
                </c:pt>
                <c:pt idx="92">
                  <c:v>42864</c:v>
                </c:pt>
                <c:pt idx="93">
                  <c:v>42865</c:v>
                </c:pt>
                <c:pt idx="94">
                  <c:v>42866</c:v>
                </c:pt>
                <c:pt idx="95">
                  <c:v>42867</c:v>
                </c:pt>
                <c:pt idx="96">
                  <c:v>42870</c:v>
                </c:pt>
                <c:pt idx="97">
                  <c:v>42871</c:v>
                </c:pt>
                <c:pt idx="98">
                  <c:v>42872</c:v>
                </c:pt>
                <c:pt idx="99">
                  <c:v>42873</c:v>
                </c:pt>
                <c:pt idx="100">
                  <c:v>42874</c:v>
                </c:pt>
                <c:pt idx="101">
                  <c:v>42877</c:v>
                </c:pt>
                <c:pt idx="102">
                  <c:v>42878</c:v>
                </c:pt>
                <c:pt idx="103">
                  <c:v>42879</c:v>
                </c:pt>
                <c:pt idx="104">
                  <c:v>42880</c:v>
                </c:pt>
                <c:pt idx="105">
                  <c:v>42881</c:v>
                </c:pt>
                <c:pt idx="106">
                  <c:v>42884</c:v>
                </c:pt>
                <c:pt idx="107">
                  <c:v>42885</c:v>
                </c:pt>
                <c:pt idx="108">
                  <c:v>42886</c:v>
                </c:pt>
                <c:pt idx="109">
                  <c:v>42887</c:v>
                </c:pt>
                <c:pt idx="110">
                  <c:v>42888</c:v>
                </c:pt>
                <c:pt idx="111">
                  <c:v>42891</c:v>
                </c:pt>
                <c:pt idx="112">
                  <c:v>42892</c:v>
                </c:pt>
                <c:pt idx="113">
                  <c:v>42893</c:v>
                </c:pt>
                <c:pt idx="114">
                  <c:v>42894</c:v>
                </c:pt>
                <c:pt idx="115">
                  <c:v>42895</c:v>
                </c:pt>
                <c:pt idx="116">
                  <c:v>42898</c:v>
                </c:pt>
                <c:pt idx="117">
                  <c:v>42899</c:v>
                </c:pt>
                <c:pt idx="118">
                  <c:v>42900</c:v>
                </c:pt>
                <c:pt idx="119">
                  <c:v>42901</c:v>
                </c:pt>
                <c:pt idx="120">
                  <c:v>42902</c:v>
                </c:pt>
                <c:pt idx="121">
                  <c:v>42905</c:v>
                </c:pt>
                <c:pt idx="122">
                  <c:v>42906</c:v>
                </c:pt>
                <c:pt idx="123">
                  <c:v>42907</c:v>
                </c:pt>
                <c:pt idx="124">
                  <c:v>42908</c:v>
                </c:pt>
                <c:pt idx="125">
                  <c:v>42909</c:v>
                </c:pt>
                <c:pt idx="126">
                  <c:v>42912</c:v>
                </c:pt>
                <c:pt idx="127">
                  <c:v>42913</c:v>
                </c:pt>
                <c:pt idx="128">
                  <c:v>42914</c:v>
                </c:pt>
                <c:pt idx="129">
                  <c:v>42915</c:v>
                </c:pt>
                <c:pt idx="130">
                  <c:v>42916</c:v>
                </c:pt>
                <c:pt idx="131">
                  <c:v>42919</c:v>
                </c:pt>
                <c:pt idx="132">
                  <c:v>42920</c:v>
                </c:pt>
                <c:pt idx="133">
                  <c:v>42921</c:v>
                </c:pt>
                <c:pt idx="134">
                  <c:v>42922</c:v>
                </c:pt>
                <c:pt idx="135">
                  <c:v>42923</c:v>
                </c:pt>
                <c:pt idx="136">
                  <c:v>42926</c:v>
                </c:pt>
                <c:pt idx="137">
                  <c:v>42927</c:v>
                </c:pt>
                <c:pt idx="138">
                  <c:v>42928</c:v>
                </c:pt>
                <c:pt idx="139">
                  <c:v>42929</c:v>
                </c:pt>
                <c:pt idx="140">
                  <c:v>42930</c:v>
                </c:pt>
                <c:pt idx="141">
                  <c:v>42933</c:v>
                </c:pt>
                <c:pt idx="142">
                  <c:v>42934</c:v>
                </c:pt>
                <c:pt idx="143">
                  <c:v>42935</c:v>
                </c:pt>
                <c:pt idx="144">
                  <c:v>42936</c:v>
                </c:pt>
                <c:pt idx="145">
                  <c:v>42937</c:v>
                </c:pt>
                <c:pt idx="146">
                  <c:v>42940</c:v>
                </c:pt>
                <c:pt idx="147">
                  <c:v>42941</c:v>
                </c:pt>
                <c:pt idx="148">
                  <c:v>42942</c:v>
                </c:pt>
                <c:pt idx="149">
                  <c:v>42943</c:v>
                </c:pt>
                <c:pt idx="150">
                  <c:v>42944</c:v>
                </c:pt>
                <c:pt idx="151">
                  <c:v>42947</c:v>
                </c:pt>
                <c:pt idx="152">
                  <c:v>42948</c:v>
                </c:pt>
                <c:pt idx="153">
                  <c:v>42949</c:v>
                </c:pt>
                <c:pt idx="154">
                  <c:v>42950</c:v>
                </c:pt>
                <c:pt idx="155">
                  <c:v>42951</c:v>
                </c:pt>
                <c:pt idx="156">
                  <c:v>42954</c:v>
                </c:pt>
                <c:pt idx="157">
                  <c:v>42955</c:v>
                </c:pt>
                <c:pt idx="158">
                  <c:v>42956</c:v>
                </c:pt>
                <c:pt idx="159">
                  <c:v>42957</c:v>
                </c:pt>
                <c:pt idx="160">
                  <c:v>42958</c:v>
                </c:pt>
                <c:pt idx="161">
                  <c:v>42961</c:v>
                </c:pt>
                <c:pt idx="162">
                  <c:v>42962</c:v>
                </c:pt>
                <c:pt idx="163">
                  <c:v>42963</c:v>
                </c:pt>
                <c:pt idx="164">
                  <c:v>42964</c:v>
                </c:pt>
                <c:pt idx="165">
                  <c:v>42965</c:v>
                </c:pt>
                <c:pt idx="166">
                  <c:v>42968</c:v>
                </c:pt>
                <c:pt idx="167">
                  <c:v>42969</c:v>
                </c:pt>
                <c:pt idx="168">
                  <c:v>42970</c:v>
                </c:pt>
                <c:pt idx="169">
                  <c:v>42971</c:v>
                </c:pt>
                <c:pt idx="170">
                  <c:v>42972</c:v>
                </c:pt>
                <c:pt idx="171">
                  <c:v>42975</c:v>
                </c:pt>
                <c:pt idx="172">
                  <c:v>42976</c:v>
                </c:pt>
                <c:pt idx="173">
                  <c:v>42977</c:v>
                </c:pt>
                <c:pt idx="174">
                  <c:v>42978</c:v>
                </c:pt>
                <c:pt idx="175">
                  <c:v>42979</c:v>
                </c:pt>
                <c:pt idx="176">
                  <c:v>42982</c:v>
                </c:pt>
                <c:pt idx="177">
                  <c:v>42983</c:v>
                </c:pt>
                <c:pt idx="178">
                  <c:v>42984</c:v>
                </c:pt>
                <c:pt idx="179">
                  <c:v>42985</c:v>
                </c:pt>
                <c:pt idx="180">
                  <c:v>42986</c:v>
                </c:pt>
                <c:pt idx="181">
                  <c:v>42989</c:v>
                </c:pt>
                <c:pt idx="182">
                  <c:v>42990</c:v>
                </c:pt>
                <c:pt idx="183">
                  <c:v>42991</c:v>
                </c:pt>
                <c:pt idx="184">
                  <c:v>42992</c:v>
                </c:pt>
                <c:pt idx="185">
                  <c:v>42993</c:v>
                </c:pt>
                <c:pt idx="186">
                  <c:v>42996</c:v>
                </c:pt>
                <c:pt idx="187">
                  <c:v>42997</c:v>
                </c:pt>
                <c:pt idx="188">
                  <c:v>42998</c:v>
                </c:pt>
                <c:pt idx="189">
                  <c:v>42999</c:v>
                </c:pt>
                <c:pt idx="190">
                  <c:v>43000</c:v>
                </c:pt>
                <c:pt idx="191">
                  <c:v>43003</c:v>
                </c:pt>
                <c:pt idx="192">
                  <c:v>43004</c:v>
                </c:pt>
                <c:pt idx="193">
                  <c:v>43005</c:v>
                </c:pt>
                <c:pt idx="194">
                  <c:v>43006</c:v>
                </c:pt>
                <c:pt idx="195">
                  <c:v>43007</c:v>
                </c:pt>
                <c:pt idx="196">
                  <c:v>43010</c:v>
                </c:pt>
                <c:pt idx="197">
                  <c:v>43011</c:v>
                </c:pt>
                <c:pt idx="198">
                  <c:v>43012</c:v>
                </c:pt>
                <c:pt idx="199">
                  <c:v>43013</c:v>
                </c:pt>
                <c:pt idx="200">
                  <c:v>43014</c:v>
                </c:pt>
                <c:pt idx="201">
                  <c:v>43017</c:v>
                </c:pt>
                <c:pt idx="202">
                  <c:v>43018</c:v>
                </c:pt>
                <c:pt idx="203">
                  <c:v>43019</c:v>
                </c:pt>
                <c:pt idx="204">
                  <c:v>43020</c:v>
                </c:pt>
                <c:pt idx="205">
                  <c:v>43021</c:v>
                </c:pt>
                <c:pt idx="206">
                  <c:v>43024</c:v>
                </c:pt>
                <c:pt idx="207">
                  <c:v>43025</c:v>
                </c:pt>
                <c:pt idx="208">
                  <c:v>43026</c:v>
                </c:pt>
                <c:pt idx="209">
                  <c:v>43027</c:v>
                </c:pt>
                <c:pt idx="210">
                  <c:v>43028</c:v>
                </c:pt>
                <c:pt idx="211">
                  <c:v>43031</c:v>
                </c:pt>
                <c:pt idx="212">
                  <c:v>43032</c:v>
                </c:pt>
                <c:pt idx="213">
                  <c:v>43033</c:v>
                </c:pt>
                <c:pt idx="214">
                  <c:v>43034</c:v>
                </c:pt>
                <c:pt idx="215">
                  <c:v>43035</c:v>
                </c:pt>
                <c:pt idx="216">
                  <c:v>43038</c:v>
                </c:pt>
                <c:pt idx="217">
                  <c:v>43039</c:v>
                </c:pt>
                <c:pt idx="218">
                  <c:v>43040</c:v>
                </c:pt>
                <c:pt idx="219">
                  <c:v>43041</c:v>
                </c:pt>
                <c:pt idx="220">
                  <c:v>43042</c:v>
                </c:pt>
                <c:pt idx="221">
                  <c:v>43045</c:v>
                </c:pt>
                <c:pt idx="222">
                  <c:v>43046</c:v>
                </c:pt>
                <c:pt idx="223">
                  <c:v>43047</c:v>
                </c:pt>
                <c:pt idx="224">
                  <c:v>43048</c:v>
                </c:pt>
                <c:pt idx="225">
                  <c:v>43049</c:v>
                </c:pt>
                <c:pt idx="226">
                  <c:v>43052</c:v>
                </c:pt>
                <c:pt idx="227">
                  <c:v>43053</c:v>
                </c:pt>
                <c:pt idx="228">
                  <c:v>43054</c:v>
                </c:pt>
                <c:pt idx="229">
                  <c:v>43055</c:v>
                </c:pt>
                <c:pt idx="230">
                  <c:v>43056</c:v>
                </c:pt>
                <c:pt idx="231">
                  <c:v>43059</c:v>
                </c:pt>
                <c:pt idx="232">
                  <c:v>43060</c:v>
                </c:pt>
                <c:pt idx="233">
                  <c:v>43061</c:v>
                </c:pt>
                <c:pt idx="234">
                  <c:v>43062</c:v>
                </c:pt>
                <c:pt idx="235">
                  <c:v>43063</c:v>
                </c:pt>
                <c:pt idx="236">
                  <c:v>43066</c:v>
                </c:pt>
                <c:pt idx="237">
                  <c:v>43067</c:v>
                </c:pt>
                <c:pt idx="238">
                  <c:v>43068</c:v>
                </c:pt>
                <c:pt idx="239">
                  <c:v>43069</c:v>
                </c:pt>
                <c:pt idx="240">
                  <c:v>43070</c:v>
                </c:pt>
                <c:pt idx="241">
                  <c:v>43073</c:v>
                </c:pt>
                <c:pt idx="242">
                  <c:v>43074</c:v>
                </c:pt>
                <c:pt idx="243">
                  <c:v>43075</c:v>
                </c:pt>
                <c:pt idx="244">
                  <c:v>43076</c:v>
                </c:pt>
                <c:pt idx="245">
                  <c:v>43077</c:v>
                </c:pt>
                <c:pt idx="246">
                  <c:v>43080</c:v>
                </c:pt>
                <c:pt idx="247">
                  <c:v>43081</c:v>
                </c:pt>
                <c:pt idx="248">
                  <c:v>43082</c:v>
                </c:pt>
                <c:pt idx="249">
                  <c:v>43083</c:v>
                </c:pt>
                <c:pt idx="250">
                  <c:v>43084</c:v>
                </c:pt>
                <c:pt idx="251">
                  <c:v>43087</c:v>
                </c:pt>
                <c:pt idx="252">
                  <c:v>43088</c:v>
                </c:pt>
                <c:pt idx="253">
                  <c:v>43089</c:v>
                </c:pt>
                <c:pt idx="254">
                  <c:v>43090</c:v>
                </c:pt>
                <c:pt idx="255">
                  <c:v>43091</c:v>
                </c:pt>
                <c:pt idx="256">
                  <c:v>43094</c:v>
                </c:pt>
                <c:pt idx="257">
                  <c:v>43095</c:v>
                </c:pt>
                <c:pt idx="258">
                  <c:v>43096</c:v>
                </c:pt>
                <c:pt idx="259">
                  <c:v>43097</c:v>
                </c:pt>
                <c:pt idx="260">
                  <c:v>43098</c:v>
                </c:pt>
                <c:pt idx="261">
                  <c:v>43101</c:v>
                </c:pt>
                <c:pt idx="262">
                  <c:v>43102</c:v>
                </c:pt>
                <c:pt idx="263">
                  <c:v>43103</c:v>
                </c:pt>
                <c:pt idx="264">
                  <c:v>43104</c:v>
                </c:pt>
                <c:pt idx="265">
                  <c:v>43105</c:v>
                </c:pt>
                <c:pt idx="266">
                  <c:v>43108</c:v>
                </c:pt>
                <c:pt idx="267">
                  <c:v>43109</c:v>
                </c:pt>
                <c:pt idx="268">
                  <c:v>43110</c:v>
                </c:pt>
                <c:pt idx="269">
                  <c:v>43111</c:v>
                </c:pt>
                <c:pt idx="270">
                  <c:v>43112</c:v>
                </c:pt>
                <c:pt idx="271">
                  <c:v>43115</c:v>
                </c:pt>
                <c:pt idx="272">
                  <c:v>43116</c:v>
                </c:pt>
                <c:pt idx="273">
                  <c:v>43117</c:v>
                </c:pt>
                <c:pt idx="274">
                  <c:v>43118</c:v>
                </c:pt>
                <c:pt idx="275">
                  <c:v>43119</c:v>
                </c:pt>
                <c:pt idx="276">
                  <c:v>43122</c:v>
                </c:pt>
                <c:pt idx="277">
                  <c:v>43123</c:v>
                </c:pt>
                <c:pt idx="278">
                  <c:v>43124</c:v>
                </c:pt>
                <c:pt idx="279">
                  <c:v>43125</c:v>
                </c:pt>
                <c:pt idx="280">
                  <c:v>43126</c:v>
                </c:pt>
                <c:pt idx="281">
                  <c:v>43129</c:v>
                </c:pt>
                <c:pt idx="282">
                  <c:v>43130</c:v>
                </c:pt>
                <c:pt idx="283">
                  <c:v>43131</c:v>
                </c:pt>
                <c:pt idx="284">
                  <c:v>43132</c:v>
                </c:pt>
                <c:pt idx="285">
                  <c:v>43133</c:v>
                </c:pt>
                <c:pt idx="286">
                  <c:v>43136</c:v>
                </c:pt>
                <c:pt idx="287">
                  <c:v>43137</c:v>
                </c:pt>
                <c:pt idx="288">
                  <c:v>43138</c:v>
                </c:pt>
                <c:pt idx="289">
                  <c:v>43139</c:v>
                </c:pt>
                <c:pt idx="290">
                  <c:v>43140</c:v>
                </c:pt>
                <c:pt idx="291">
                  <c:v>43143</c:v>
                </c:pt>
                <c:pt idx="292">
                  <c:v>43144</c:v>
                </c:pt>
                <c:pt idx="293">
                  <c:v>43145</c:v>
                </c:pt>
                <c:pt idx="294">
                  <c:v>43146</c:v>
                </c:pt>
                <c:pt idx="295">
                  <c:v>43147</c:v>
                </c:pt>
                <c:pt idx="296">
                  <c:v>43150</c:v>
                </c:pt>
                <c:pt idx="297">
                  <c:v>43151</c:v>
                </c:pt>
                <c:pt idx="298">
                  <c:v>43152</c:v>
                </c:pt>
                <c:pt idx="299">
                  <c:v>43153</c:v>
                </c:pt>
                <c:pt idx="300">
                  <c:v>43154</c:v>
                </c:pt>
                <c:pt idx="301">
                  <c:v>43157</c:v>
                </c:pt>
                <c:pt idx="302">
                  <c:v>43158</c:v>
                </c:pt>
                <c:pt idx="303">
                  <c:v>43159</c:v>
                </c:pt>
                <c:pt idx="304">
                  <c:v>43160</c:v>
                </c:pt>
                <c:pt idx="305">
                  <c:v>43161</c:v>
                </c:pt>
                <c:pt idx="306">
                  <c:v>43164</c:v>
                </c:pt>
                <c:pt idx="307">
                  <c:v>43165</c:v>
                </c:pt>
                <c:pt idx="308">
                  <c:v>43166</c:v>
                </c:pt>
                <c:pt idx="309">
                  <c:v>43167</c:v>
                </c:pt>
                <c:pt idx="310">
                  <c:v>43168</c:v>
                </c:pt>
                <c:pt idx="311">
                  <c:v>43171</c:v>
                </c:pt>
                <c:pt idx="312">
                  <c:v>43172</c:v>
                </c:pt>
                <c:pt idx="313">
                  <c:v>43173</c:v>
                </c:pt>
                <c:pt idx="314">
                  <c:v>43174</c:v>
                </c:pt>
                <c:pt idx="315">
                  <c:v>43175</c:v>
                </c:pt>
                <c:pt idx="316">
                  <c:v>43178</c:v>
                </c:pt>
                <c:pt idx="317">
                  <c:v>43179</c:v>
                </c:pt>
                <c:pt idx="318">
                  <c:v>43180</c:v>
                </c:pt>
                <c:pt idx="319">
                  <c:v>43181</c:v>
                </c:pt>
                <c:pt idx="320">
                  <c:v>43182</c:v>
                </c:pt>
                <c:pt idx="321">
                  <c:v>43185</c:v>
                </c:pt>
                <c:pt idx="322">
                  <c:v>43186</c:v>
                </c:pt>
                <c:pt idx="323">
                  <c:v>43187</c:v>
                </c:pt>
                <c:pt idx="324">
                  <c:v>43188</c:v>
                </c:pt>
                <c:pt idx="325">
                  <c:v>43189</c:v>
                </c:pt>
                <c:pt idx="326">
                  <c:v>43192</c:v>
                </c:pt>
                <c:pt idx="327">
                  <c:v>43193</c:v>
                </c:pt>
                <c:pt idx="328">
                  <c:v>43194</c:v>
                </c:pt>
                <c:pt idx="329">
                  <c:v>43195</c:v>
                </c:pt>
                <c:pt idx="330">
                  <c:v>43196</c:v>
                </c:pt>
                <c:pt idx="331">
                  <c:v>43199</c:v>
                </c:pt>
                <c:pt idx="332">
                  <c:v>43200</c:v>
                </c:pt>
                <c:pt idx="333">
                  <c:v>43201</c:v>
                </c:pt>
                <c:pt idx="334">
                  <c:v>43202</c:v>
                </c:pt>
                <c:pt idx="335">
                  <c:v>43203</c:v>
                </c:pt>
                <c:pt idx="336">
                  <c:v>43206</c:v>
                </c:pt>
                <c:pt idx="337">
                  <c:v>43207</c:v>
                </c:pt>
                <c:pt idx="338">
                  <c:v>43208</c:v>
                </c:pt>
                <c:pt idx="339">
                  <c:v>43209</c:v>
                </c:pt>
                <c:pt idx="340">
                  <c:v>43210</c:v>
                </c:pt>
                <c:pt idx="341">
                  <c:v>43213</c:v>
                </c:pt>
                <c:pt idx="342">
                  <c:v>43214</c:v>
                </c:pt>
                <c:pt idx="343">
                  <c:v>43215</c:v>
                </c:pt>
                <c:pt idx="344">
                  <c:v>43216</c:v>
                </c:pt>
                <c:pt idx="345">
                  <c:v>43217</c:v>
                </c:pt>
                <c:pt idx="346">
                  <c:v>43220</c:v>
                </c:pt>
                <c:pt idx="347">
                  <c:v>43221</c:v>
                </c:pt>
                <c:pt idx="348">
                  <c:v>43222</c:v>
                </c:pt>
                <c:pt idx="349">
                  <c:v>43223</c:v>
                </c:pt>
                <c:pt idx="350">
                  <c:v>43224</c:v>
                </c:pt>
                <c:pt idx="351">
                  <c:v>43227</c:v>
                </c:pt>
                <c:pt idx="352">
                  <c:v>43228</c:v>
                </c:pt>
                <c:pt idx="353">
                  <c:v>43229</c:v>
                </c:pt>
                <c:pt idx="354">
                  <c:v>43230</c:v>
                </c:pt>
                <c:pt idx="355">
                  <c:v>43231</c:v>
                </c:pt>
                <c:pt idx="356">
                  <c:v>43234</c:v>
                </c:pt>
                <c:pt idx="357">
                  <c:v>43235</c:v>
                </c:pt>
                <c:pt idx="358">
                  <c:v>43236</c:v>
                </c:pt>
                <c:pt idx="359">
                  <c:v>43237</c:v>
                </c:pt>
                <c:pt idx="360">
                  <c:v>43238</c:v>
                </c:pt>
                <c:pt idx="361">
                  <c:v>43241</c:v>
                </c:pt>
                <c:pt idx="362">
                  <c:v>43242</c:v>
                </c:pt>
                <c:pt idx="363">
                  <c:v>43243</c:v>
                </c:pt>
                <c:pt idx="364">
                  <c:v>43244</c:v>
                </c:pt>
                <c:pt idx="365">
                  <c:v>43245</c:v>
                </c:pt>
                <c:pt idx="366">
                  <c:v>43248</c:v>
                </c:pt>
                <c:pt idx="367">
                  <c:v>43249</c:v>
                </c:pt>
                <c:pt idx="368">
                  <c:v>43250</c:v>
                </c:pt>
                <c:pt idx="369">
                  <c:v>43251</c:v>
                </c:pt>
                <c:pt idx="370">
                  <c:v>43252</c:v>
                </c:pt>
                <c:pt idx="371">
                  <c:v>43255</c:v>
                </c:pt>
                <c:pt idx="372">
                  <c:v>43256</c:v>
                </c:pt>
                <c:pt idx="373">
                  <c:v>43257</c:v>
                </c:pt>
                <c:pt idx="374">
                  <c:v>43258</c:v>
                </c:pt>
                <c:pt idx="375">
                  <c:v>43259</c:v>
                </c:pt>
                <c:pt idx="376">
                  <c:v>43262</c:v>
                </c:pt>
                <c:pt idx="377">
                  <c:v>43263</c:v>
                </c:pt>
                <c:pt idx="378">
                  <c:v>43264</c:v>
                </c:pt>
                <c:pt idx="379">
                  <c:v>43265</c:v>
                </c:pt>
                <c:pt idx="380">
                  <c:v>43266</c:v>
                </c:pt>
                <c:pt idx="381">
                  <c:v>43269</c:v>
                </c:pt>
                <c:pt idx="382">
                  <c:v>43270</c:v>
                </c:pt>
                <c:pt idx="383">
                  <c:v>43271</c:v>
                </c:pt>
                <c:pt idx="384">
                  <c:v>43272</c:v>
                </c:pt>
                <c:pt idx="385">
                  <c:v>43273</c:v>
                </c:pt>
                <c:pt idx="386">
                  <c:v>43276</c:v>
                </c:pt>
                <c:pt idx="387">
                  <c:v>43277</c:v>
                </c:pt>
                <c:pt idx="388">
                  <c:v>43278</c:v>
                </c:pt>
                <c:pt idx="389">
                  <c:v>43279</c:v>
                </c:pt>
                <c:pt idx="390">
                  <c:v>43280</c:v>
                </c:pt>
                <c:pt idx="391">
                  <c:v>43283</c:v>
                </c:pt>
                <c:pt idx="392">
                  <c:v>43284</c:v>
                </c:pt>
                <c:pt idx="393">
                  <c:v>43285</c:v>
                </c:pt>
                <c:pt idx="394">
                  <c:v>43286</c:v>
                </c:pt>
                <c:pt idx="395">
                  <c:v>43287</c:v>
                </c:pt>
                <c:pt idx="396">
                  <c:v>43290</c:v>
                </c:pt>
                <c:pt idx="397">
                  <c:v>43291</c:v>
                </c:pt>
                <c:pt idx="398">
                  <c:v>43292</c:v>
                </c:pt>
                <c:pt idx="399">
                  <c:v>43293</c:v>
                </c:pt>
                <c:pt idx="400">
                  <c:v>43294</c:v>
                </c:pt>
                <c:pt idx="401">
                  <c:v>43297</c:v>
                </c:pt>
                <c:pt idx="402">
                  <c:v>43298</c:v>
                </c:pt>
                <c:pt idx="403">
                  <c:v>43299</c:v>
                </c:pt>
                <c:pt idx="404">
                  <c:v>43300</c:v>
                </c:pt>
                <c:pt idx="405">
                  <c:v>43301</c:v>
                </c:pt>
                <c:pt idx="406">
                  <c:v>43304</c:v>
                </c:pt>
                <c:pt idx="407">
                  <c:v>43305</c:v>
                </c:pt>
                <c:pt idx="408">
                  <c:v>43306</c:v>
                </c:pt>
                <c:pt idx="409">
                  <c:v>43307</c:v>
                </c:pt>
                <c:pt idx="410">
                  <c:v>43308</c:v>
                </c:pt>
                <c:pt idx="411">
                  <c:v>43311</c:v>
                </c:pt>
                <c:pt idx="412">
                  <c:v>43312</c:v>
                </c:pt>
                <c:pt idx="413">
                  <c:v>43313</c:v>
                </c:pt>
                <c:pt idx="414">
                  <c:v>43314</c:v>
                </c:pt>
                <c:pt idx="415">
                  <c:v>43315</c:v>
                </c:pt>
                <c:pt idx="416">
                  <c:v>43318</c:v>
                </c:pt>
                <c:pt idx="417">
                  <c:v>43319</c:v>
                </c:pt>
                <c:pt idx="418">
                  <c:v>43320</c:v>
                </c:pt>
                <c:pt idx="419">
                  <c:v>43321</c:v>
                </c:pt>
                <c:pt idx="420">
                  <c:v>43322</c:v>
                </c:pt>
                <c:pt idx="421">
                  <c:v>43325</c:v>
                </c:pt>
                <c:pt idx="422">
                  <c:v>43326</c:v>
                </c:pt>
                <c:pt idx="423">
                  <c:v>43327</c:v>
                </c:pt>
                <c:pt idx="424">
                  <c:v>43328</c:v>
                </c:pt>
                <c:pt idx="425">
                  <c:v>43329</c:v>
                </c:pt>
                <c:pt idx="426">
                  <c:v>43332</c:v>
                </c:pt>
                <c:pt idx="427">
                  <c:v>43333</c:v>
                </c:pt>
                <c:pt idx="428">
                  <c:v>43334</c:v>
                </c:pt>
                <c:pt idx="429">
                  <c:v>43335</c:v>
                </c:pt>
                <c:pt idx="430">
                  <c:v>43336</c:v>
                </c:pt>
                <c:pt idx="431">
                  <c:v>43339</c:v>
                </c:pt>
                <c:pt idx="432">
                  <c:v>43340</c:v>
                </c:pt>
                <c:pt idx="433">
                  <c:v>43341</c:v>
                </c:pt>
                <c:pt idx="434">
                  <c:v>43342</c:v>
                </c:pt>
                <c:pt idx="435">
                  <c:v>43343</c:v>
                </c:pt>
                <c:pt idx="436">
                  <c:v>43346</c:v>
                </c:pt>
                <c:pt idx="437">
                  <c:v>43347</c:v>
                </c:pt>
                <c:pt idx="438">
                  <c:v>43348</c:v>
                </c:pt>
                <c:pt idx="439">
                  <c:v>43349</c:v>
                </c:pt>
                <c:pt idx="440">
                  <c:v>43350</c:v>
                </c:pt>
                <c:pt idx="441">
                  <c:v>43353</c:v>
                </c:pt>
                <c:pt idx="442">
                  <c:v>43354</c:v>
                </c:pt>
                <c:pt idx="443">
                  <c:v>43355</c:v>
                </c:pt>
                <c:pt idx="444">
                  <c:v>43356</c:v>
                </c:pt>
                <c:pt idx="445">
                  <c:v>43357</c:v>
                </c:pt>
                <c:pt idx="446">
                  <c:v>43360</c:v>
                </c:pt>
                <c:pt idx="447">
                  <c:v>43361</c:v>
                </c:pt>
                <c:pt idx="448">
                  <c:v>43362</c:v>
                </c:pt>
                <c:pt idx="449">
                  <c:v>43363</c:v>
                </c:pt>
                <c:pt idx="450">
                  <c:v>43364</c:v>
                </c:pt>
                <c:pt idx="451">
                  <c:v>43367</c:v>
                </c:pt>
                <c:pt idx="452">
                  <c:v>43368</c:v>
                </c:pt>
                <c:pt idx="453">
                  <c:v>43369</c:v>
                </c:pt>
                <c:pt idx="454">
                  <c:v>43370</c:v>
                </c:pt>
                <c:pt idx="455">
                  <c:v>43371</c:v>
                </c:pt>
                <c:pt idx="456">
                  <c:v>43374</c:v>
                </c:pt>
                <c:pt idx="457">
                  <c:v>43375</c:v>
                </c:pt>
                <c:pt idx="458">
                  <c:v>43376</c:v>
                </c:pt>
                <c:pt idx="459">
                  <c:v>43377</c:v>
                </c:pt>
                <c:pt idx="460">
                  <c:v>43378</c:v>
                </c:pt>
                <c:pt idx="461">
                  <c:v>43381</c:v>
                </c:pt>
                <c:pt idx="462">
                  <c:v>43382</c:v>
                </c:pt>
                <c:pt idx="463">
                  <c:v>43383</c:v>
                </c:pt>
                <c:pt idx="464">
                  <c:v>43384</c:v>
                </c:pt>
                <c:pt idx="465">
                  <c:v>43385</c:v>
                </c:pt>
                <c:pt idx="466">
                  <c:v>43388</c:v>
                </c:pt>
                <c:pt idx="467">
                  <c:v>43389</c:v>
                </c:pt>
                <c:pt idx="468">
                  <c:v>43390</c:v>
                </c:pt>
                <c:pt idx="469">
                  <c:v>43391</c:v>
                </c:pt>
                <c:pt idx="470">
                  <c:v>43392</c:v>
                </c:pt>
                <c:pt idx="471">
                  <c:v>43395</c:v>
                </c:pt>
                <c:pt idx="472">
                  <c:v>43396</c:v>
                </c:pt>
                <c:pt idx="473">
                  <c:v>43397</c:v>
                </c:pt>
                <c:pt idx="474">
                  <c:v>43398</c:v>
                </c:pt>
                <c:pt idx="475">
                  <c:v>43399</c:v>
                </c:pt>
                <c:pt idx="476">
                  <c:v>43402</c:v>
                </c:pt>
                <c:pt idx="477">
                  <c:v>43403</c:v>
                </c:pt>
                <c:pt idx="478">
                  <c:v>43404</c:v>
                </c:pt>
                <c:pt idx="479">
                  <c:v>43405</c:v>
                </c:pt>
                <c:pt idx="480">
                  <c:v>43406</c:v>
                </c:pt>
                <c:pt idx="481">
                  <c:v>43409</c:v>
                </c:pt>
                <c:pt idx="482">
                  <c:v>43410</c:v>
                </c:pt>
                <c:pt idx="483">
                  <c:v>43411</c:v>
                </c:pt>
                <c:pt idx="484">
                  <c:v>43412</c:v>
                </c:pt>
                <c:pt idx="485">
                  <c:v>43413</c:v>
                </c:pt>
                <c:pt idx="486">
                  <c:v>43416</c:v>
                </c:pt>
                <c:pt idx="487">
                  <c:v>43417</c:v>
                </c:pt>
                <c:pt idx="488">
                  <c:v>43418</c:v>
                </c:pt>
                <c:pt idx="489">
                  <c:v>43419</c:v>
                </c:pt>
                <c:pt idx="490">
                  <c:v>43420</c:v>
                </c:pt>
                <c:pt idx="491">
                  <c:v>43423</c:v>
                </c:pt>
                <c:pt idx="492">
                  <c:v>43424</c:v>
                </c:pt>
                <c:pt idx="493">
                  <c:v>43425</c:v>
                </c:pt>
                <c:pt idx="494">
                  <c:v>43426</c:v>
                </c:pt>
                <c:pt idx="495">
                  <c:v>43427</c:v>
                </c:pt>
                <c:pt idx="496">
                  <c:v>43430</c:v>
                </c:pt>
                <c:pt idx="497">
                  <c:v>43431</c:v>
                </c:pt>
                <c:pt idx="498">
                  <c:v>43432</c:v>
                </c:pt>
                <c:pt idx="499">
                  <c:v>43433</c:v>
                </c:pt>
                <c:pt idx="500">
                  <c:v>43434</c:v>
                </c:pt>
                <c:pt idx="501">
                  <c:v>43437</c:v>
                </c:pt>
                <c:pt idx="502">
                  <c:v>43438</c:v>
                </c:pt>
                <c:pt idx="503">
                  <c:v>43439</c:v>
                </c:pt>
                <c:pt idx="504">
                  <c:v>43440</c:v>
                </c:pt>
                <c:pt idx="505">
                  <c:v>43441</c:v>
                </c:pt>
                <c:pt idx="506">
                  <c:v>43444</c:v>
                </c:pt>
                <c:pt idx="507">
                  <c:v>43445</c:v>
                </c:pt>
                <c:pt idx="508">
                  <c:v>43446</c:v>
                </c:pt>
                <c:pt idx="509">
                  <c:v>43447</c:v>
                </c:pt>
                <c:pt idx="510">
                  <c:v>43448</c:v>
                </c:pt>
                <c:pt idx="511">
                  <c:v>43451</c:v>
                </c:pt>
                <c:pt idx="512">
                  <c:v>43452</c:v>
                </c:pt>
                <c:pt idx="513">
                  <c:v>43453</c:v>
                </c:pt>
                <c:pt idx="514">
                  <c:v>43454</c:v>
                </c:pt>
                <c:pt idx="515">
                  <c:v>43455</c:v>
                </c:pt>
                <c:pt idx="516">
                  <c:v>43458</c:v>
                </c:pt>
                <c:pt idx="517">
                  <c:v>43459</c:v>
                </c:pt>
                <c:pt idx="518">
                  <c:v>43460</c:v>
                </c:pt>
                <c:pt idx="519">
                  <c:v>43461</c:v>
                </c:pt>
                <c:pt idx="520">
                  <c:v>43462</c:v>
                </c:pt>
                <c:pt idx="521">
                  <c:v>43465</c:v>
                </c:pt>
                <c:pt idx="522">
                  <c:v>43466</c:v>
                </c:pt>
                <c:pt idx="523">
                  <c:v>43467</c:v>
                </c:pt>
                <c:pt idx="524">
                  <c:v>43468</c:v>
                </c:pt>
                <c:pt idx="525">
                  <c:v>43469</c:v>
                </c:pt>
                <c:pt idx="526">
                  <c:v>43472</c:v>
                </c:pt>
                <c:pt idx="527">
                  <c:v>43473</c:v>
                </c:pt>
                <c:pt idx="528">
                  <c:v>43474</c:v>
                </c:pt>
                <c:pt idx="529">
                  <c:v>43475</c:v>
                </c:pt>
                <c:pt idx="530">
                  <c:v>43476</c:v>
                </c:pt>
                <c:pt idx="531">
                  <c:v>43479</c:v>
                </c:pt>
                <c:pt idx="532">
                  <c:v>43480</c:v>
                </c:pt>
                <c:pt idx="533">
                  <c:v>43481</c:v>
                </c:pt>
                <c:pt idx="534">
                  <c:v>43482</c:v>
                </c:pt>
                <c:pt idx="535">
                  <c:v>43483</c:v>
                </c:pt>
                <c:pt idx="536">
                  <c:v>43486</c:v>
                </c:pt>
                <c:pt idx="537">
                  <c:v>43487</c:v>
                </c:pt>
                <c:pt idx="538">
                  <c:v>43488</c:v>
                </c:pt>
                <c:pt idx="539">
                  <c:v>43489</c:v>
                </c:pt>
                <c:pt idx="540">
                  <c:v>43490</c:v>
                </c:pt>
                <c:pt idx="541">
                  <c:v>43493</c:v>
                </c:pt>
                <c:pt idx="542">
                  <c:v>43494</c:v>
                </c:pt>
                <c:pt idx="543">
                  <c:v>43495</c:v>
                </c:pt>
                <c:pt idx="544">
                  <c:v>43496</c:v>
                </c:pt>
                <c:pt idx="545">
                  <c:v>43497</c:v>
                </c:pt>
                <c:pt idx="546">
                  <c:v>43500</c:v>
                </c:pt>
                <c:pt idx="547">
                  <c:v>43501</c:v>
                </c:pt>
                <c:pt idx="548">
                  <c:v>43502</c:v>
                </c:pt>
                <c:pt idx="549">
                  <c:v>43503</c:v>
                </c:pt>
                <c:pt idx="550">
                  <c:v>43504</c:v>
                </c:pt>
                <c:pt idx="551">
                  <c:v>43507</c:v>
                </c:pt>
                <c:pt idx="552">
                  <c:v>43508</c:v>
                </c:pt>
                <c:pt idx="553">
                  <c:v>43509</c:v>
                </c:pt>
                <c:pt idx="554">
                  <c:v>43510</c:v>
                </c:pt>
                <c:pt idx="555">
                  <c:v>43511</c:v>
                </c:pt>
                <c:pt idx="556">
                  <c:v>43514</c:v>
                </c:pt>
                <c:pt idx="557">
                  <c:v>43515</c:v>
                </c:pt>
                <c:pt idx="558">
                  <c:v>43516</c:v>
                </c:pt>
                <c:pt idx="559">
                  <c:v>43517</c:v>
                </c:pt>
                <c:pt idx="560">
                  <c:v>43518</c:v>
                </c:pt>
                <c:pt idx="561">
                  <c:v>43521</c:v>
                </c:pt>
                <c:pt idx="562">
                  <c:v>43522</c:v>
                </c:pt>
                <c:pt idx="563">
                  <c:v>43523</c:v>
                </c:pt>
                <c:pt idx="564">
                  <c:v>43524</c:v>
                </c:pt>
                <c:pt idx="565">
                  <c:v>43525</c:v>
                </c:pt>
                <c:pt idx="566">
                  <c:v>43528</c:v>
                </c:pt>
                <c:pt idx="567">
                  <c:v>43529</c:v>
                </c:pt>
                <c:pt idx="568">
                  <c:v>43530</c:v>
                </c:pt>
                <c:pt idx="569">
                  <c:v>43531</c:v>
                </c:pt>
                <c:pt idx="570">
                  <c:v>43532</c:v>
                </c:pt>
                <c:pt idx="571">
                  <c:v>43535</c:v>
                </c:pt>
                <c:pt idx="572">
                  <c:v>43536</c:v>
                </c:pt>
                <c:pt idx="573">
                  <c:v>43537</c:v>
                </c:pt>
                <c:pt idx="574">
                  <c:v>43538</c:v>
                </c:pt>
                <c:pt idx="575">
                  <c:v>43539</c:v>
                </c:pt>
                <c:pt idx="576">
                  <c:v>43542</c:v>
                </c:pt>
                <c:pt idx="577">
                  <c:v>43543</c:v>
                </c:pt>
                <c:pt idx="578">
                  <c:v>43544</c:v>
                </c:pt>
                <c:pt idx="579">
                  <c:v>43545</c:v>
                </c:pt>
                <c:pt idx="580">
                  <c:v>43546</c:v>
                </c:pt>
                <c:pt idx="581">
                  <c:v>43549</c:v>
                </c:pt>
                <c:pt idx="582">
                  <c:v>43550</c:v>
                </c:pt>
                <c:pt idx="583">
                  <c:v>43551</c:v>
                </c:pt>
                <c:pt idx="584">
                  <c:v>43552</c:v>
                </c:pt>
                <c:pt idx="585">
                  <c:v>43553</c:v>
                </c:pt>
                <c:pt idx="586">
                  <c:v>43556</c:v>
                </c:pt>
                <c:pt idx="587">
                  <c:v>43557</c:v>
                </c:pt>
                <c:pt idx="588">
                  <c:v>43558</c:v>
                </c:pt>
                <c:pt idx="589">
                  <c:v>43559</c:v>
                </c:pt>
                <c:pt idx="590">
                  <c:v>43560</c:v>
                </c:pt>
                <c:pt idx="591">
                  <c:v>43563</c:v>
                </c:pt>
                <c:pt idx="592">
                  <c:v>43564</c:v>
                </c:pt>
                <c:pt idx="593">
                  <c:v>43565</c:v>
                </c:pt>
                <c:pt idx="594">
                  <c:v>43566</c:v>
                </c:pt>
                <c:pt idx="595">
                  <c:v>43567</c:v>
                </c:pt>
                <c:pt idx="596">
                  <c:v>43570</c:v>
                </c:pt>
                <c:pt idx="597">
                  <c:v>43571</c:v>
                </c:pt>
                <c:pt idx="598">
                  <c:v>43572</c:v>
                </c:pt>
                <c:pt idx="599">
                  <c:v>43573</c:v>
                </c:pt>
                <c:pt idx="600">
                  <c:v>43574</c:v>
                </c:pt>
                <c:pt idx="601">
                  <c:v>43577</c:v>
                </c:pt>
                <c:pt idx="602">
                  <c:v>43578</c:v>
                </c:pt>
                <c:pt idx="603">
                  <c:v>43579</c:v>
                </c:pt>
                <c:pt idx="604">
                  <c:v>43580</c:v>
                </c:pt>
                <c:pt idx="605">
                  <c:v>43581</c:v>
                </c:pt>
                <c:pt idx="606">
                  <c:v>43584</c:v>
                </c:pt>
                <c:pt idx="607">
                  <c:v>43585</c:v>
                </c:pt>
                <c:pt idx="608">
                  <c:v>43586</c:v>
                </c:pt>
                <c:pt idx="609">
                  <c:v>43587</c:v>
                </c:pt>
                <c:pt idx="610">
                  <c:v>43588</c:v>
                </c:pt>
                <c:pt idx="611">
                  <c:v>43591</c:v>
                </c:pt>
                <c:pt idx="612">
                  <c:v>43592</c:v>
                </c:pt>
                <c:pt idx="613">
                  <c:v>43593</c:v>
                </c:pt>
                <c:pt idx="614">
                  <c:v>43594</c:v>
                </c:pt>
                <c:pt idx="615">
                  <c:v>43595</c:v>
                </c:pt>
                <c:pt idx="616">
                  <c:v>43598</c:v>
                </c:pt>
                <c:pt idx="617">
                  <c:v>43599</c:v>
                </c:pt>
                <c:pt idx="618">
                  <c:v>43600</c:v>
                </c:pt>
                <c:pt idx="619">
                  <c:v>43601</c:v>
                </c:pt>
                <c:pt idx="620">
                  <c:v>43602</c:v>
                </c:pt>
                <c:pt idx="621">
                  <c:v>43605</c:v>
                </c:pt>
                <c:pt idx="622">
                  <c:v>43606</c:v>
                </c:pt>
                <c:pt idx="623">
                  <c:v>43607</c:v>
                </c:pt>
                <c:pt idx="624">
                  <c:v>43608</c:v>
                </c:pt>
                <c:pt idx="625">
                  <c:v>43609</c:v>
                </c:pt>
                <c:pt idx="626">
                  <c:v>43612</c:v>
                </c:pt>
                <c:pt idx="627">
                  <c:v>43613</c:v>
                </c:pt>
                <c:pt idx="628">
                  <c:v>43614</c:v>
                </c:pt>
                <c:pt idx="629">
                  <c:v>43615</c:v>
                </c:pt>
                <c:pt idx="630">
                  <c:v>43616</c:v>
                </c:pt>
                <c:pt idx="631">
                  <c:v>43619</c:v>
                </c:pt>
                <c:pt idx="632">
                  <c:v>43620</c:v>
                </c:pt>
                <c:pt idx="633">
                  <c:v>43621</c:v>
                </c:pt>
                <c:pt idx="634">
                  <c:v>43622</c:v>
                </c:pt>
                <c:pt idx="635">
                  <c:v>43623</c:v>
                </c:pt>
                <c:pt idx="636">
                  <c:v>43626</c:v>
                </c:pt>
                <c:pt idx="637">
                  <c:v>43627</c:v>
                </c:pt>
                <c:pt idx="638">
                  <c:v>43628</c:v>
                </c:pt>
                <c:pt idx="639">
                  <c:v>43629</c:v>
                </c:pt>
                <c:pt idx="640">
                  <c:v>43630</c:v>
                </c:pt>
                <c:pt idx="641">
                  <c:v>43633</c:v>
                </c:pt>
                <c:pt idx="642">
                  <c:v>43634</c:v>
                </c:pt>
                <c:pt idx="643">
                  <c:v>43635</c:v>
                </c:pt>
                <c:pt idx="644">
                  <c:v>43636</c:v>
                </c:pt>
                <c:pt idx="645">
                  <c:v>43637</c:v>
                </c:pt>
                <c:pt idx="646">
                  <c:v>43640</c:v>
                </c:pt>
                <c:pt idx="647">
                  <c:v>43641</c:v>
                </c:pt>
                <c:pt idx="648">
                  <c:v>43642</c:v>
                </c:pt>
                <c:pt idx="649">
                  <c:v>43643</c:v>
                </c:pt>
                <c:pt idx="650">
                  <c:v>43644</c:v>
                </c:pt>
                <c:pt idx="651">
                  <c:v>43647</c:v>
                </c:pt>
                <c:pt idx="652">
                  <c:v>43648</c:v>
                </c:pt>
                <c:pt idx="653">
                  <c:v>43649</c:v>
                </c:pt>
                <c:pt idx="654">
                  <c:v>43650</c:v>
                </c:pt>
                <c:pt idx="655">
                  <c:v>43651</c:v>
                </c:pt>
                <c:pt idx="656">
                  <c:v>43654</c:v>
                </c:pt>
                <c:pt idx="657">
                  <c:v>43655</c:v>
                </c:pt>
                <c:pt idx="658">
                  <c:v>43656</c:v>
                </c:pt>
                <c:pt idx="659">
                  <c:v>43657</c:v>
                </c:pt>
                <c:pt idx="660">
                  <c:v>43658</c:v>
                </c:pt>
                <c:pt idx="661">
                  <c:v>43661</c:v>
                </c:pt>
                <c:pt idx="662">
                  <c:v>43662</c:v>
                </c:pt>
                <c:pt idx="663">
                  <c:v>43663</c:v>
                </c:pt>
                <c:pt idx="664">
                  <c:v>43664</c:v>
                </c:pt>
                <c:pt idx="665">
                  <c:v>43665</c:v>
                </c:pt>
                <c:pt idx="666">
                  <c:v>43668</c:v>
                </c:pt>
                <c:pt idx="667">
                  <c:v>43669</c:v>
                </c:pt>
                <c:pt idx="668">
                  <c:v>43670</c:v>
                </c:pt>
                <c:pt idx="669">
                  <c:v>43671</c:v>
                </c:pt>
                <c:pt idx="670">
                  <c:v>43672</c:v>
                </c:pt>
                <c:pt idx="671">
                  <c:v>43675</c:v>
                </c:pt>
                <c:pt idx="672">
                  <c:v>43676</c:v>
                </c:pt>
                <c:pt idx="673">
                  <c:v>43677</c:v>
                </c:pt>
                <c:pt idx="674">
                  <c:v>43678</c:v>
                </c:pt>
                <c:pt idx="675">
                  <c:v>43679</c:v>
                </c:pt>
                <c:pt idx="676">
                  <c:v>43682</c:v>
                </c:pt>
                <c:pt idx="677">
                  <c:v>43683</c:v>
                </c:pt>
                <c:pt idx="678">
                  <c:v>43684</c:v>
                </c:pt>
                <c:pt idx="679">
                  <c:v>43685</c:v>
                </c:pt>
                <c:pt idx="680">
                  <c:v>43686</c:v>
                </c:pt>
                <c:pt idx="681">
                  <c:v>43689</c:v>
                </c:pt>
                <c:pt idx="682">
                  <c:v>43690</c:v>
                </c:pt>
                <c:pt idx="683">
                  <c:v>43691</c:v>
                </c:pt>
                <c:pt idx="684">
                  <c:v>43692</c:v>
                </c:pt>
                <c:pt idx="685">
                  <c:v>43693</c:v>
                </c:pt>
                <c:pt idx="686">
                  <c:v>43696</c:v>
                </c:pt>
                <c:pt idx="687">
                  <c:v>43697</c:v>
                </c:pt>
                <c:pt idx="688">
                  <c:v>43698</c:v>
                </c:pt>
                <c:pt idx="689">
                  <c:v>43699</c:v>
                </c:pt>
                <c:pt idx="690">
                  <c:v>43700</c:v>
                </c:pt>
                <c:pt idx="691">
                  <c:v>43703</c:v>
                </c:pt>
                <c:pt idx="692">
                  <c:v>43704</c:v>
                </c:pt>
                <c:pt idx="693">
                  <c:v>43705</c:v>
                </c:pt>
                <c:pt idx="694">
                  <c:v>43706</c:v>
                </c:pt>
                <c:pt idx="695">
                  <c:v>43707</c:v>
                </c:pt>
                <c:pt idx="696">
                  <c:v>43710</c:v>
                </c:pt>
                <c:pt idx="697">
                  <c:v>43711</c:v>
                </c:pt>
                <c:pt idx="698">
                  <c:v>43712</c:v>
                </c:pt>
                <c:pt idx="699">
                  <c:v>43713</c:v>
                </c:pt>
                <c:pt idx="700">
                  <c:v>43714</c:v>
                </c:pt>
                <c:pt idx="701">
                  <c:v>43717</c:v>
                </c:pt>
                <c:pt idx="702">
                  <c:v>43718</c:v>
                </c:pt>
                <c:pt idx="703">
                  <c:v>43719</c:v>
                </c:pt>
                <c:pt idx="704">
                  <c:v>43720</c:v>
                </c:pt>
                <c:pt idx="705">
                  <c:v>43721</c:v>
                </c:pt>
                <c:pt idx="706">
                  <c:v>43724</c:v>
                </c:pt>
                <c:pt idx="707">
                  <c:v>43725</c:v>
                </c:pt>
                <c:pt idx="708">
                  <c:v>43726</c:v>
                </c:pt>
                <c:pt idx="709">
                  <c:v>43727</c:v>
                </c:pt>
                <c:pt idx="710">
                  <c:v>43728</c:v>
                </c:pt>
                <c:pt idx="711">
                  <c:v>43731</c:v>
                </c:pt>
                <c:pt idx="712">
                  <c:v>43732</c:v>
                </c:pt>
                <c:pt idx="713">
                  <c:v>43733</c:v>
                </c:pt>
                <c:pt idx="714">
                  <c:v>43734</c:v>
                </c:pt>
                <c:pt idx="715">
                  <c:v>43735</c:v>
                </c:pt>
                <c:pt idx="716">
                  <c:v>43738</c:v>
                </c:pt>
                <c:pt idx="717">
                  <c:v>43739</c:v>
                </c:pt>
                <c:pt idx="718">
                  <c:v>43740</c:v>
                </c:pt>
                <c:pt idx="719">
                  <c:v>43741</c:v>
                </c:pt>
                <c:pt idx="720">
                  <c:v>43742</c:v>
                </c:pt>
                <c:pt idx="721">
                  <c:v>43745</c:v>
                </c:pt>
                <c:pt idx="722">
                  <c:v>43746</c:v>
                </c:pt>
                <c:pt idx="723">
                  <c:v>43747</c:v>
                </c:pt>
                <c:pt idx="724">
                  <c:v>43748</c:v>
                </c:pt>
                <c:pt idx="725">
                  <c:v>43749</c:v>
                </c:pt>
                <c:pt idx="726">
                  <c:v>43752</c:v>
                </c:pt>
                <c:pt idx="727">
                  <c:v>43753</c:v>
                </c:pt>
                <c:pt idx="728">
                  <c:v>43754</c:v>
                </c:pt>
                <c:pt idx="729">
                  <c:v>43755</c:v>
                </c:pt>
                <c:pt idx="730">
                  <c:v>43756</c:v>
                </c:pt>
                <c:pt idx="731">
                  <c:v>43759</c:v>
                </c:pt>
                <c:pt idx="732">
                  <c:v>43760</c:v>
                </c:pt>
                <c:pt idx="733">
                  <c:v>43761</c:v>
                </c:pt>
                <c:pt idx="734">
                  <c:v>43762</c:v>
                </c:pt>
                <c:pt idx="735">
                  <c:v>43763</c:v>
                </c:pt>
                <c:pt idx="736">
                  <c:v>43766</c:v>
                </c:pt>
                <c:pt idx="737">
                  <c:v>43767</c:v>
                </c:pt>
                <c:pt idx="738">
                  <c:v>43768</c:v>
                </c:pt>
                <c:pt idx="739">
                  <c:v>43769</c:v>
                </c:pt>
                <c:pt idx="740">
                  <c:v>43770</c:v>
                </c:pt>
                <c:pt idx="741">
                  <c:v>43773</c:v>
                </c:pt>
                <c:pt idx="742">
                  <c:v>43774</c:v>
                </c:pt>
                <c:pt idx="743">
                  <c:v>43775</c:v>
                </c:pt>
                <c:pt idx="744">
                  <c:v>43776</c:v>
                </c:pt>
                <c:pt idx="745">
                  <c:v>43777</c:v>
                </c:pt>
                <c:pt idx="746">
                  <c:v>43780</c:v>
                </c:pt>
                <c:pt idx="747">
                  <c:v>43781</c:v>
                </c:pt>
                <c:pt idx="748">
                  <c:v>43782</c:v>
                </c:pt>
                <c:pt idx="749">
                  <c:v>43783</c:v>
                </c:pt>
                <c:pt idx="750">
                  <c:v>43784</c:v>
                </c:pt>
                <c:pt idx="751">
                  <c:v>43787</c:v>
                </c:pt>
                <c:pt idx="752">
                  <c:v>43788</c:v>
                </c:pt>
                <c:pt idx="753">
                  <c:v>43789</c:v>
                </c:pt>
                <c:pt idx="754">
                  <c:v>43790</c:v>
                </c:pt>
                <c:pt idx="755">
                  <c:v>43791</c:v>
                </c:pt>
                <c:pt idx="756">
                  <c:v>43794</c:v>
                </c:pt>
                <c:pt idx="757">
                  <c:v>43795</c:v>
                </c:pt>
                <c:pt idx="758">
                  <c:v>43796</c:v>
                </c:pt>
                <c:pt idx="759">
                  <c:v>43797</c:v>
                </c:pt>
                <c:pt idx="760">
                  <c:v>43798</c:v>
                </c:pt>
                <c:pt idx="761">
                  <c:v>43801</c:v>
                </c:pt>
                <c:pt idx="762">
                  <c:v>43802</c:v>
                </c:pt>
                <c:pt idx="763">
                  <c:v>43803</c:v>
                </c:pt>
                <c:pt idx="764">
                  <c:v>43804</c:v>
                </c:pt>
                <c:pt idx="765">
                  <c:v>43805</c:v>
                </c:pt>
                <c:pt idx="766">
                  <c:v>43808</c:v>
                </c:pt>
                <c:pt idx="767">
                  <c:v>43809</c:v>
                </c:pt>
                <c:pt idx="768">
                  <c:v>43810</c:v>
                </c:pt>
                <c:pt idx="769">
                  <c:v>43811</c:v>
                </c:pt>
                <c:pt idx="770">
                  <c:v>43812</c:v>
                </c:pt>
                <c:pt idx="771">
                  <c:v>43815</c:v>
                </c:pt>
                <c:pt idx="772">
                  <c:v>43816</c:v>
                </c:pt>
                <c:pt idx="773">
                  <c:v>43817</c:v>
                </c:pt>
                <c:pt idx="774">
                  <c:v>43818</c:v>
                </c:pt>
                <c:pt idx="775">
                  <c:v>43819</c:v>
                </c:pt>
                <c:pt idx="776">
                  <c:v>43822</c:v>
                </c:pt>
                <c:pt idx="777">
                  <c:v>43823</c:v>
                </c:pt>
                <c:pt idx="778">
                  <c:v>43824</c:v>
                </c:pt>
                <c:pt idx="779">
                  <c:v>43825</c:v>
                </c:pt>
                <c:pt idx="780">
                  <c:v>43826</c:v>
                </c:pt>
                <c:pt idx="781">
                  <c:v>43829</c:v>
                </c:pt>
                <c:pt idx="782">
                  <c:v>43830</c:v>
                </c:pt>
                <c:pt idx="783">
                  <c:v>43831</c:v>
                </c:pt>
                <c:pt idx="784">
                  <c:v>43832</c:v>
                </c:pt>
                <c:pt idx="785">
                  <c:v>43833</c:v>
                </c:pt>
                <c:pt idx="786">
                  <c:v>43836</c:v>
                </c:pt>
                <c:pt idx="787">
                  <c:v>43837</c:v>
                </c:pt>
                <c:pt idx="788">
                  <c:v>43838</c:v>
                </c:pt>
                <c:pt idx="789">
                  <c:v>43839</c:v>
                </c:pt>
                <c:pt idx="790">
                  <c:v>43840</c:v>
                </c:pt>
                <c:pt idx="791">
                  <c:v>43843</c:v>
                </c:pt>
                <c:pt idx="792">
                  <c:v>43844</c:v>
                </c:pt>
                <c:pt idx="793">
                  <c:v>43845</c:v>
                </c:pt>
                <c:pt idx="794">
                  <c:v>43846</c:v>
                </c:pt>
                <c:pt idx="795">
                  <c:v>43847</c:v>
                </c:pt>
                <c:pt idx="796">
                  <c:v>43850</c:v>
                </c:pt>
                <c:pt idx="797">
                  <c:v>43851</c:v>
                </c:pt>
                <c:pt idx="798">
                  <c:v>43852</c:v>
                </c:pt>
                <c:pt idx="799">
                  <c:v>43853</c:v>
                </c:pt>
                <c:pt idx="800">
                  <c:v>43854</c:v>
                </c:pt>
                <c:pt idx="801">
                  <c:v>43857</c:v>
                </c:pt>
                <c:pt idx="802">
                  <c:v>43858</c:v>
                </c:pt>
                <c:pt idx="803">
                  <c:v>43859</c:v>
                </c:pt>
                <c:pt idx="804">
                  <c:v>43860</c:v>
                </c:pt>
              </c:numCache>
            </c:numRef>
          </c:cat>
          <c:val>
            <c:numRef>
              <c:f>'3.1.11'!$C$7:$C$811</c:f>
              <c:numCache>
                <c:formatCode>0.00</c:formatCode>
                <c:ptCount val="805"/>
                <c:pt idx="1">
                  <c:v>0</c:v>
                </c:pt>
                <c:pt idx="2">
                  <c:v>-6.6666666666691299E-2</c:v>
                </c:pt>
                <c:pt idx="3">
                  <c:v>-1.2233333333333434</c:v>
                </c:pt>
                <c:pt idx="4">
                  <c:v>-4.4111111111111256</c:v>
                </c:pt>
                <c:pt idx="5">
                  <c:v>-3.8966666666667038</c:v>
                </c:pt>
                <c:pt idx="6">
                  <c:v>-1.6766666666666765</c:v>
                </c:pt>
                <c:pt idx="7">
                  <c:v>0.97999999999998977</c:v>
                </c:pt>
                <c:pt idx="8">
                  <c:v>-1.2755555555555702</c:v>
                </c:pt>
                <c:pt idx="9">
                  <c:v>-1.9522222222222325</c:v>
                </c:pt>
                <c:pt idx="10">
                  <c:v>-3.1422222222222302</c:v>
                </c:pt>
                <c:pt idx="11">
                  <c:v>-3.6733333333333462</c:v>
                </c:pt>
                <c:pt idx="12">
                  <c:v>-3.9544444444444764</c:v>
                </c:pt>
                <c:pt idx="13">
                  <c:v>-1.5344444444444747</c:v>
                </c:pt>
                <c:pt idx="14">
                  <c:v>-1.0733333333333519</c:v>
                </c:pt>
                <c:pt idx="15">
                  <c:v>-3.4744444444444582</c:v>
                </c:pt>
                <c:pt idx="16">
                  <c:v>-4.1955555555555719</c:v>
                </c:pt>
                <c:pt idx="17">
                  <c:v>-3.5833333333333428</c:v>
                </c:pt>
                <c:pt idx="18">
                  <c:v>-5.8177777777777777</c:v>
                </c:pt>
                <c:pt idx="19">
                  <c:v>-4.4944444444444684</c:v>
                </c:pt>
                <c:pt idx="20">
                  <c:v>-5.8311111111111273</c:v>
                </c:pt>
                <c:pt idx="21">
                  <c:v>-4.3588888888888988</c:v>
                </c:pt>
                <c:pt idx="22">
                  <c:v>-4.0655555555555907</c:v>
                </c:pt>
                <c:pt idx="23">
                  <c:v>-4.3877777777777851</c:v>
                </c:pt>
                <c:pt idx="24">
                  <c:v>-6.001111111111129</c:v>
                </c:pt>
                <c:pt idx="25">
                  <c:v>-9.806666666666672</c:v>
                </c:pt>
                <c:pt idx="26">
                  <c:v>-10.42222222222226</c:v>
                </c:pt>
                <c:pt idx="27">
                  <c:v>-9.5000000000000142</c:v>
                </c:pt>
                <c:pt idx="28">
                  <c:v>-8.6488888888889193</c:v>
                </c:pt>
                <c:pt idx="29">
                  <c:v>-11.096666666666692</c:v>
                </c:pt>
                <c:pt idx="30">
                  <c:v>-13.682222222222251</c:v>
                </c:pt>
                <c:pt idx="31">
                  <c:v>-16.496666666666698</c:v>
                </c:pt>
                <c:pt idx="32">
                  <c:v>-17.401111111111121</c:v>
                </c:pt>
                <c:pt idx="33">
                  <c:v>-14.942222222222227</c:v>
                </c:pt>
                <c:pt idx="34">
                  <c:v>-12.784444444444475</c:v>
                </c:pt>
                <c:pt idx="35">
                  <c:v>-11.53000000000003</c:v>
                </c:pt>
                <c:pt idx="36">
                  <c:v>-11.660000000000025</c:v>
                </c:pt>
                <c:pt idx="37">
                  <c:v>-16.177777777777777</c:v>
                </c:pt>
                <c:pt idx="38">
                  <c:v>-19.862222222222229</c:v>
                </c:pt>
                <c:pt idx="39">
                  <c:v>-21.096666666666678</c:v>
                </c:pt>
                <c:pt idx="40">
                  <c:v>-20.471111111111114</c:v>
                </c:pt>
                <c:pt idx="41">
                  <c:v>-19.941111111111127</c:v>
                </c:pt>
                <c:pt idx="42">
                  <c:v>-18.433333333333366</c:v>
                </c:pt>
                <c:pt idx="43">
                  <c:v>-21.67888888888892</c:v>
                </c:pt>
                <c:pt idx="44">
                  <c:v>-21.085555555555572</c:v>
                </c:pt>
                <c:pt idx="45">
                  <c:v>-23.220000000000013</c:v>
                </c:pt>
                <c:pt idx="46">
                  <c:v>-23.53</c:v>
                </c:pt>
                <c:pt idx="47">
                  <c:v>-22.901111111111135</c:v>
                </c:pt>
                <c:pt idx="48">
                  <c:v>-19.293333333333337</c:v>
                </c:pt>
                <c:pt idx="49">
                  <c:v>-16.907777777777767</c:v>
                </c:pt>
                <c:pt idx="50">
                  <c:v>-18.603333333333353</c:v>
                </c:pt>
                <c:pt idx="51">
                  <c:v>-20.127777777777794</c:v>
                </c:pt>
                <c:pt idx="52">
                  <c:v>-18.728888888888918</c:v>
                </c:pt>
                <c:pt idx="53">
                  <c:v>-22.940000000000026</c:v>
                </c:pt>
                <c:pt idx="54">
                  <c:v>-24.745555555555569</c:v>
                </c:pt>
                <c:pt idx="55">
                  <c:v>-27.050000000000011</c:v>
                </c:pt>
                <c:pt idx="56">
                  <c:v>-17.065555555555562</c:v>
                </c:pt>
                <c:pt idx="57">
                  <c:v>-16.644444444444446</c:v>
                </c:pt>
                <c:pt idx="58">
                  <c:v>-16.927777777777806</c:v>
                </c:pt>
                <c:pt idx="59">
                  <c:v>-17.323333333333352</c:v>
                </c:pt>
                <c:pt idx="60">
                  <c:v>-20.53333333333336</c:v>
                </c:pt>
                <c:pt idx="61">
                  <c:v>-19.181111111111136</c:v>
                </c:pt>
                <c:pt idx="62">
                  <c:v>-20.861111111111143</c:v>
                </c:pt>
                <c:pt idx="63">
                  <c:v>-23.035555555555561</c:v>
                </c:pt>
                <c:pt idx="64">
                  <c:v>-23.415555555555571</c:v>
                </c:pt>
                <c:pt idx="65">
                  <c:v>-23.093333333333348</c:v>
                </c:pt>
                <c:pt idx="66">
                  <c:v>-22.853333333333339</c:v>
                </c:pt>
                <c:pt idx="67">
                  <c:v>-22.928888888888906</c:v>
                </c:pt>
                <c:pt idx="68">
                  <c:v>-22.748888888888914</c:v>
                </c:pt>
                <c:pt idx="69">
                  <c:v>-22.512222222222235</c:v>
                </c:pt>
                <c:pt idx="70">
                  <c:v>-22.098888888888908</c:v>
                </c:pt>
                <c:pt idx="71">
                  <c:v>-22.961111111111137</c:v>
                </c:pt>
                <c:pt idx="72">
                  <c:v>-20.993333333333368</c:v>
                </c:pt>
                <c:pt idx="73">
                  <c:v>-20.107777777777784</c:v>
                </c:pt>
                <c:pt idx="74">
                  <c:v>-19.352222222222238</c:v>
                </c:pt>
                <c:pt idx="75">
                  <c:v>-19.351111111111109</c:v>
                </c:pt>
                <c:pt idx="76">
                  <c:v>-18.760000000000005</c:v>
                </c:pt>
                <c:pt idx="77">
                  <c:v>-17.814444444444447</c:v>
                </c:pt>
                <c:pt idx="78">
                  <c:v>-16.905555555555566</c:v>
                </c:pt>
                <c:pt idx="79">
                  <c:v>-17.882222222222225</c:v>
                </c:pt>
                <c:pt idx="80">
                  <c:v>-19.681111111111122</c:v>
                </c:pt>
                <c:pt idx="81">
                  <c:v>-23.393333333333374</c:v>
                </c:pt>
                <c:pt idx="82">
                  <c:v>-25.17000000000003</c:v>
                </c:pt>
                <c:pt idx="83">
                  <c:v>-24.634444444444469</c:v>
                </c:pt>
                <c:pt idx="84">
                  <c:v>-25.147777777777776</c:v>
                </c:pt>
                <c:pt idx="85">
                  <c:v>-26.210000000000036</c:v>
                </c:pt>
                <c:pt idx="86">
                  <c:v>-26.264444444444464</c:v>
                </c:pt>
                <c:pt idx="87">
                  <c:v>-27.921111111111117</c:v>
                </c:pt>
                <c:pt idx="88">
                  <c:v>-28.245555555555555</c:v>
                </c:pt>
                <c:pt idx="89">
                  <c:v>-25.715555555555582</c:v>
                </c:pt>
                <c:pt idx="90">
                  <c:v>-26.164444444444456</c:v>
                </c:pt>
                <c:pt idx="91">
                  <c:v>-25.471111111111114</c:v>
                </c:pt>
                <c:pt idx="92">
                  <c:v>-25.607777777777812</c:v>
                </c:pt>
                <c:pt idx="93">
                  <c:v>-27.137777777777785</c:v>
                </c:pt>
                <c:pt idx="94">
                  <c:v>-27.152222222222235</c:v>
                </c:pt>
                <c:pt idx="95">
                  <c:v>-27.041111111111121</c:v>
                </c:pt>
                <c:pt idx="96">
                  <c:v>-27.422222222222231</c:v>
                </c:pt>
                <c:pt idx="97">
                  <c:v>-28.963333333333352</c:v>
                </c:pt>
                <c:pt idx="98">
                  <c:v>-25.807777777777787</c:v>
                </c:pt>
                <c:pt idx="99">
                  <c:v>-24.188888888888911</c:v>
                </c:pt>
                <c:pt idx="100">
                  <c:v>-28.145555555555589</c:v>
                </c:pt>
                <c:pt idx="101">
                  <c:v>-29.017777777777795</c:v>
                </c:pt>
                <c:pt idx="102">
                  <c:v>-29.447777777777787</c:v>
                </c:pt>
                <c:pt idx="103">
                  <c:v>-30.047777777777796</c:v>
                </c:pt>
                <c:pt idx="104">
                  <c:v>-29.531111111111116</c:v>
                </c:pt>
                <c:pt idx="105">
                  <c:v>-29.776666666666685</c:v>
                </c:pt>
                <c:pt idx="106">
                  <c:v>-29.557777777777787</c:v>
                </c:pt>
                <c:pt idx="107">
                  <c:v>-29.063333333333347</c:v>
                </c:pt>
                <c:pt idx="108">
                  <c:v>-28.707777777777792</c:v>
                </c:pt>
                <c:pt idx="109">
                  <c:v>-29.39111111111113</c:v>
                </c:pt>
                <c:pt idx="110">
                  <c:v>-30.937777777777796</c:v>
                </c:pt>
                <c:pt idx="111">
                  <c:v>-32.124444444444464</c:v>
                </c:pt>
                <c:pt idx="112">
                  <c:v>-32.557777777777787</c:v>
                </c:pt>
                <c:pt idx="113">
                  <c:v>-32.242222222222239</c:v>
                </c:pt>
                <c:pt idx="114">
                  <c:v>-33.816666666666663</c:v>
                </c:pt>
                <c:pt idx="115">
                  <c:v>-34.595555555555563</c:v>
                </c:pt>
                <c:pt idx="116">
                  <c:v>-35.046666666666681</c:v>
                </c:pt>
                <c:pt idx="117">
                  <c:v>-36.520000000000024</c:v>
                </c:pt>
                <c:pt idx="118">
                  <c:v>-39.687777777777796</c:v>
                </c:pt>
                <c:pt idx="119">
                  <c:v>-38.298888888888925</c:v>
                </c:pt>
                <c:pt idx="120">
                  <c:v>-36.390000000000029</c:v>
                </c:pt>
                <c:pt idx="121">
                  <c:v>-36.407777777777781</c:v>
                </c:pt>
                <c:pt idx="122">
                  <c:v>-35.822222222222251</c:v>
                </c:pt>
                <c:pt idx="123">
                  <c:v>-32.774444444444455</c:v>
                </c:pt>
                <c:pt idx="124">
                  <c:v>-33.361111111111128</c:v>
                </c:pt>
                <c:pt idx="125">
                  <c:v>-35.050000000000011</c:v>
                </c:pt>
                <c:pt idx="126">
                  <c:v>-36.363333333333358</c:v>
                </c:pt>
                <c:pt idx="127">
                  <c:v>-36.423333333333346</c:v>
                </c:pt>
                <c:pt idx="128">
                  <c:v>-35.682222222222236</c:v>
                </c:pt>
                <c:pt idx="129">
                  <c:v>-34.375555555555565</c:v>
                </c:pt>
                <c:pt idx="130">
                  <c:v>-33.88944444444445</c:v>
                </c:pt>
                <c:pt idx="131">
                  <c:v>-34.178888888888906</c:v>
                </c:pt>
                <c:pt idx="132">
                  <c:v>-33.796666666666681</c:v>
                </c:pt>
                <c:pt idx="133">
                  <c:v>-33.38555555555557</c:v>
                </c:pt>
                <c:pt idx="134">
                  <c:v>-31.92888888888892</c:v>
                </c:pt>
                <c:pt idx="135">
                  <c:v>-30.957777777777792</c:v>
                </c:pt>
                <c:pt idx="136">
                  <c:v>-31.983333333333348</c:v>
                </c:pt>
                <c:pt idx="137">
                  <c:v>-33.068888888888907</c:v>
                </c:pt>
                <c:pt idx="138">
                  <c:v>-34.650000000000034</c:v>
                </c:pt>
                <c:pt idx="139">
                  <c:v>-35.960000000000022</c:v>
                </c:pt>
                <c:pt idx="140">
                  <c:v>-36.411111111111126</c:v>
                </c:pt>
                <c:pt idx="141">
                  <c:v>-36.702222222222247</c:v>
                </c:pt>
                <c:pt idx="142">
                  <c:v>-36.181111111111136</c:v>
                </c:pt>
                <c:pt idx="143">
                  <c:v>-36.894444444444446</c:v>
                </c:pt>
                <c:pt idx="144">
                  <c:v>-37.743333333333354</c:v>
                </c:pt>
                <c:pt idx="145">
                  <c:v>-37.625555555555565</c:v>
                </c:pt>
                <c:pt idx="146">
                  <c:v>-36.741111111111138</c:v>
                </c:pt>
                <c:pt idx="147">
                  <c:v>-36.361111111111143</c:v>
                </c:pt>
                <c:pt idx="148">
                  <c:v>-37.934444444444452</c:v>
                </c:pt>
                <c:pt idx="149">
                  <c:v>-39.048888888888925</c:v>
                </c:pt>
                <c:pt idx="150">
                  <c:v>-39.981111111111133</c:v>
                </c:pt>
                <c:pt idx="151">
                  <c:v>-40.888888888888886</c:v>
                </c:pt>
                <c:pt idx="152">
                  <c:v>-41.667777777777786</c:v>
                </c:pt>
                <c:pt idx="153">
                  <c:v>-43.093333333333348</c:v>
                </c:pt>
                <c:pt idx="154">
                  <c:v>-43.125555555555579</c:v>
                </c:pt>
                <c:pt idx="155">
                  <c:v>-42.964444444444467</c:v>
                </c:pt>
                <c:pt idx="156">
                  <c:v>-43.437777777777796</c:v>
                </c:pt>
                <c:pt idx="157">
                  <c:v>-43.367777777777803</c:v>
                </c:pt>
                <c:pt idx="158">
                  <c:v>-42.817777777777792</c:v>
                </c:pt>
                <c:pt idx="159">
                  <c:v>-40.562222222222232</c:v>
                </c:pt>
                <c:pt idx="160">
                  <c:v>-37.997777777777799</c:v>
                </c:pt>
                <c:pt idx="161">
                  <c:v>-40.027777777777786</c:v>
                </c:pt>
                <c:pt idx="162">
                  <c:v>-40.842222222222247</c:v>
                </c:pt>
                <c:pt idx="163">
                  <c:v>-40.938888888888911</c:v>
                </c:pt>
                <c:pt idx="164">
                  <c:v>-40.984444444444478</c:v>
                </c:pt>
                <c:pt idx="165">
                  <c:v>-41.121111111111134</c:v>
                </c:pt>
                <c:pt idx="166">
                  <c:v>-40.944444444444457</c:v>
                </c:pt>
                <c:pt idx="167">
                  <c:v>-41.671111111111117</c:v>
                </c:pt>
                <c:pt idx="168">
                  <c:v>-42.410000000000025</c:v>
                </c:pt>
                <c:pt idx="169">
                  <c:v>-42.890000000000015</c:v>
                </c:pt>
                <c:pt idx="170">
                  <c:v>-44.327777777777797</c:v>
                </c:pt>
                <c:pt idx="171">
                  <c:v>-42.622222222222248</c:v>
                </c:pt>
                <c:pt idx="172">
                  <c:v>-44.247777777777799</c:v>
                </c:pt>
                <c:pt idx="173">
                  <c:v>-46.426666666666691</c:v>
                </c:pt>
                <c:pt idx="174">
                  <c:v>-47.718888888888898</c:v>
                </c:pt>
                <c:pt idx="175">
                  <c:v>-48.826666666666682</c:v>
                </c:pt>
                <c:pt idx="176">
                  <c:v>-48.327777777777797</c:v>
                </c:pt>
                <c:pt idx="177">
                  <c:v>-49.01666666666668</c:v>
                </c:pt>
                <c:pt idx="178">
                  <c:v>-49.035555555555575</c:v>
                </c:pt>
                <c:pt idx="179">
                  <c:v>-49.483333333333334</c:v>
                </c:pt>
                <c:pt idx="180">
                  <c:v>-49.50888888888889</c:v>
                </c:pt>
                <c:pt idx="181">
                  <c:v>-50.768888888888895</c:v>
                </c:pt>
                <c:pt idx="182">
                  <c:v>-51.183333333333337</c:v>
                </c:pt>
                <c:pt idx="183">
                  <c:v>-51.861111111111143</c:v>
                </c:pt>
                <c:pt idx="184">
                  <c:v>-51.960000000000008</c:v>
                </c:pt>
                <c:pt idx="185">
                  <c:v>-52.592222222222233</c:v>
                </c:pt>
                <c:pt idx="186">
                  <c:v>-53.456666666666678</c:v>
                </c:pt>
                <c:pt idx="187">
                  <c:v>-53.820000000000022</c:v>
                </c:pt>
                <c:pt idx="188">
                  <c:v>-44.058888888888916</c:v>
                </c:pt>
                <c:pt idx="189">
                  <c:v>-43.782222222222245</c:v>
                </c:pt>
                <c:pt idx="190">
                  <c:v>-43.904444444444465</c:v>
                </c:pt>
                <c:pt idx="191">
                  <c:v>-42.012222222222249</c:v>
                </c:pt>
                <c:pt idx="192">
                  <c:v>-42.451111111111118</c:v>
                </c:pt>
                <c:pt idx="193">
                  <c:v>-42.536666666666676</c:v>
                </c:pt>
                <c:pt idx="194">
                  <c:v>-42.78666666666669</c:v>
                </c:pt>
                <c:pt idx="195">
                  <c:v>-44.075555555555582</c:v>
                </c:pt>
                <c:pt idx="196">
                  <c:v>-45.14111111111113</c:v>
                </c:pt>
                <c:pt idx="197">
                  <c:v>-47.857777777777798</c:v>
                </c:pt>
                <c:pt idx="198">
                  <c:v>-48.337777777777788</c:v>
                </c:pt>
                <c:pt idx="199">
                  <c:v>-47.943333333333342</c:v>
                </c:pt>
                <c:pt idx="200">
                  <c:v>-47.278888888888901</c:v>
                </c:pt>
                <c:pt idx="201">
                  <c:v>-47.056666666666672</c:v>
                </c:pt>
                <c:pt idx="202">
                  <c:v>-46.164444444444456</c:v>
                </c:pt>
                <c:pt idx="203">
                  <c:v>-46.542222222222236</c:v>
                </c:pt>
                <c:pt idx="204">
                  <c:v>-46.363333333333344</c:v>
                </c:pt>
                <c:pt idx="205">
                  <c:v>-46.267777777777781</c:v>
                </c:pt>
                <c:pt idx="206">
                  <c:v>-46.013333333333335</c:v>
                </c:pt>
                <c:pt idx="207">
                  <c:v>-47.655555555555566</c:v>
                </c:pt>
                <c:pt idx="208">
                  <c:v>-48.88555555555557</c:v>
                </c:pt>
                <c:pt idx="209">
                  <c:v>-49.911111111111126</c:v>
                </c:pt>
                <c:pt idx="210">
                  <c:v>-50.091111111111118</c:v>
                </c:pt>
                <c:pt idx="211">
                  <c:v>-50.79555555555558</c:v>
                </c:pt>
                <c:pt idx="212">
                  <c:v>-51.086666666666673</c:v>
                </c:pt>
                <c:pt idx="213">
                  <c:v>-51.068888888888907</c:v>
                </c:pt>
                <c:pt idx="214">
                  <c:v>-50.783333333333346</c:v>
                </c:pt>
                <c:pt idx="215">
                  <c:v>-52.490000000000023</c:v>
                </c:pt>
                <c:pt idx="216">
                  <c:v>-52.177777777777806</c:v>
                </c:pt>
                <c:pt idx="217">
                  <c:v>-52.442222222222256</c:v>
                </c:pt>
                <c:pt idx="218">
                  <c:v>-51.798888888888911</c:v>
                </c:pt>
                <c:pt idx="219">
                  <c:v>-52.02222222222224</c:v>
                </c:pt>
                <c:pt idx="220">
                  <c:v>-51.460000000000022</c:v>
                </c:pt>
                <c:pt idx="221">
                  <c:v>-51.466666666666683</c:v>
                </c:pt>
                <c:pt idx="222">
                  <c:v>-49.294444444444451</c:v>
                </c:pt>
                <c:pt idx="223">
                  <c:v>-48.427777777777777</c:v>
                </c:pt>
                <c:pt idx="224">
                  <c:v>-47.412222222222255</c:v>
                </c:pt>
                <c:pt idx="225">
                  <c:v>-46.266666666666694</c:v>
                </c:pt>
                <c:pt idx="226">
                  <c:v>-46.368888888888918</c:v>
                </c:pt>
                <c:pt idx="227">
                  <c:v>-46.39111111111113</c:v>
                </c:pt>
                <c:pt idx="228">
                  <c:v>-44.355555555555569</c:v>
                </c:pt>
                <c:pt idx="229">
                  <c:v>-46.844444444444463</c:v>
                </c:pt>
                <c:pt idx="230">
                  <c:v>-48.702222222222247</c:v>
                </c:pt>
                <c:pt idx="231">
                  <c:v>-48.248888888888914</c:v>
                </c:pt>
                <c:pt idx="232">
                  <c:v>-49.078888888888912</c:v>
                </c:pt>
                <c:pt idx="233">
                  <c:v>-50.325555555555582</c:v>
                </c:pt>
                <c:pt idx="234">
                  <c:v>-50.660000000000025</c:v>
                </c:pt>
                <c:pt idx="235">
                  <c:v>-50.656666666666695</c:v>
                </c:pt>
                <c:pt idx="236">
                  <c:v>-51.734444444444478</c:v>
                </c:pt>
                <c:pt idx="237">
                  <c:v>-52.325555555555582</c:v>
                </c:pt>
                <c:pt idx="238">
                  <c:v>-51.848888888888894</c:v>
                </c:pt>
                <c:pt idx="239">
                  <c:v>-51.756666666666689</c:v>
                </c:pt>
                <c:pt idx="240">
                  <c:v>-51.785555555555575</c:v>
                </c:pt>
                <c:pt idx="241">
                  <c:v>-52.992222222222225</c:v>
                </c:pt>
                <c:pt idx="242">
                  <c:v>-53.203333333333347</c:v>
                </c:pt>
                <c:pt idx="243">
                  <c:v>-51.544444444444466</c:v>
                </c:pt>
                <c:pt idx="244">
                  <c:v>-51.360000000000014</c:v>
                </c:pt>
                <c:pt idx="245">
                  <c:v>-51.653333333333364</c:v>
                </c:pt>
                <c:pt idx="246">
                  <c:v>-51.847777777777793</c:v>
                </c:pt>
                <c:pt idx="247">
                  <c:v>-51.885555555555555</c:v>
                </c:pt>
                <c:pt idx="248">
                  <c:v>-53.088888888888903</c:v>
                </c:pt>
                <c:pt idx="249">
                  <c:v>-52.636666666666684</c:v>
                </c:pt>
                <c:pt idx="250">
                  <c:v>-52.000000000000028</c:v>
                </c:pt>
                <c:pt idx="251">
                  <c:v>-53.333333333333329</c:v>
                </c:pt>
                <c:pt idx="252">
                  <c:v>-54.028888888888901</c:v>
                </c:pt>
                <c:pt idx="253">
                  <c:v>-54.315555555555576</c:v>
                </c:pt>
                <c:pt idx="254">
                  <c:v>-54.233333333333348</c:v>
                </c:pt>
                <c:pt idx="255">
                  <c:v>-54.552222222222241</c:v>
                </c:pt>
                <c:pt idx="256">
                  <c:v>-54.553333333333342</c:v>
                </c:pt>
                <c:pt idx="257">
                  <c:v>-54.606666666666683</c:v>
                </c:pt>
                <c:pt idx="258">
                  <c:v>-54.910000000000025</c:v>
                </c:pt>
                <c:pt idx="259">
                  <c:v>-55.438888888888911</c:v>
                </c:pt>
                <c:pt idx="260">
                  <c:v>-55.557777777777801</c:v>
                </c:pt>
                <c:pt idx="261">
                  <c:v>-55.557777777777801</c:v>
                </c:pt>
                <c:pt idx="262">
                  <c:v>-56.653333333333364</c:v>
                </c:pt>
                <c:pt idx="263">
                  <c:v>-57.395555555555575</c:v>
                </c:pt>
                <c:pt idx="264">
                  <c:v>-58.887777777777799</c:v>
                </c:pt>
                <c:pt idx="265">
                  <c:v>-60.00555555555556</c:v>
                </c:pt>
                <c:pt idx="266">
                  <c:v>-60.913333333333355</c:v>
                </c:pt>
                <c:pt idx="267">
                  <c:v>-62.328888888888912</c:v>
                </c:pt>
                <c:pt idx="268">
                  <c:v>-62.28000000000003</c:v>
                </c:pt>
                <c:pt idx="269">
                  <c:v>-61.376666666666694</c:v>
                </c:pt>
                <c:pt idx="270">
                  <c:v>-62.40555555555558</c:v>
                </c:pt>
                <c:pt idx="271">
                  <c:v>-61.993333333333354</c:v>
                </c:pt>
                <c:pt idx="272">
                  <c:v>-62.443333333333356</c:v>
                </c:pt>
                <c:pt idx="273">
                  <c:v>-62.460000000000022</c:v>
                </c:pt>
                <c:pt idx="274">
                  <c:v>-62.176666666666677</c:v>
                </c:pt>
                <c:pt idx="275">
                  <c:v>-60.990000000000023</c:v>
                </c:pt>
                <c:pt idx="276">
                  <c:v>-61.487777777777808</c:v>
                </c:pt>
                <c:pt idx="277">
                  <c:v>-61.587777777777802</c:v>
                </c:pt>
                <c:pt idx="278">
                  <c:v>-62.110000000000014</c:v>
                </c:pt>
                <c:pt idx="279">
                  <c:v>-61.994444444444468</c:v>
                </c:pt>
                <c:pt idx="280">
                  <c:v>-62.38555555555557</c:v>
                </c:pt>
                <c:pt idx="281">
                  <c:v>-62.317777777777792</c:v>
                </c:pt>
                <c:pt idx="282">
                  <c:v>-60.465555555555568</c:v>
                </c:pt>
                <c:pt idx="283">
                  <c:v>-60.90888888888891</c:v>
                </c:pt>
                <c:pt idx="284">
                  <c:v>-61.564444444444447</c:v>
                </c:pt>
                <c:pt idx="285">
                  <c:v>-60.334444444444458</c:v>
                </c:pt>
                <c:pt idx="286">
                  <c:v>-56.935555555555581</c:v>
                </c:pt>
                <c:pt idx="287">
                  <c:v>-56.190000000000012</c:v>
                </c:pt>
                <c:pt idx="288">
                  <c:v>-57.421111111111131</c:v>
                </c:pt>
                <c:pt idx="289">
                  <c:v>-52.848888888888908</c:v>
                </c:pt>
                <c:pt idx="290">
                  <c:v>-46.181111111111136</c:v>
                </c:pt>
                <c:pt idx="291">
                  <c:v>-48.461111111111123</c:v>
                </c:pt>
                <c:pt idx="292">
                  <c:v>-48.170000000000016</c:v>
                </c:pt>
                <c:pt idx="293">
                  <c:v>-49.986666666666693</c:v>
                </c:pt>
                <c:pt idx="294">
                  <c:v>-53.38000000000001</c:v>
                </c:pt>
                <c:pt idx="295">
                  <c:v>-54.807777777777801</c:v>
                </c:pt>
                <c:pt idx="296">
                  <c:v>-54.807777777777801</c:v>
                </c:pt>
                <c:pt idx="297">
                  <c:v>-54.390000000000015</c:v>
                </c:pt>
                <c:pt idx="298">
                  <c:v>-53.541111111111121</c:v>
                </c:pt>
                <c:pt idx="299">
                  <c:v>-53.331111111111127</c:v>
                </c:pt>
                <c:pt idx="300">
                  <c:v>-54.391111111111115</c:v>
                </c:pt>
                <c:pt idx="301">
                  <c:v>-56.212222222222238</c:v>
                </c:pt>
                <c:pt idx="302">
                  <c:v>-55.365555555555559</c:v>
                </c:pt>
                <c:pt idx="303">
                  <c:v>-54.666666666666686</c:v>
                </c:pt>
                <c:pt idx="304">
                  <c:v>-53.543333333333351</c:v>
                </c:pt>
                <c:pt idx="305">
                  <c:v>-52.864444444444473</c:v>
                </c:pt>
                <c:pt idx="306">
                  <c:v>-54.654444444444465</c:v>
                </c:pt>
                <c:pt idx="307">
                  <c:v>-55.206666666666678</c:v>
                </c:pt>
                <c:pt idx="308">
                  <c:v>-53.861111111111128</c:v>
                </c:pt>
                <c:pt idx="309">
                  <c:v>-53.958888888888907</c:v>
                </c:pt>
                <c:pt idx="310">
                  <c:v>-55.927777777777791</c:v>
                </c:pt>
                <c:pt idx="311">
                  <c:v>-56.715555555555568</c:v>
                </c:pt>
                <c:pt idx="312">
                  <c:v>-57.067777777777792</c:v>
                </c:pt>
                <c:pt idx="313">
                  <c:v>-56.558888888888902</c:v>
                </c:pt>
                <c:pt idx="314">
                  <c:v>-56.017777777777795</c:v>
                </c:pt>
                <c:pt idx="315">
                  <c:v>-55.993333333333354</c:v>
                </c:pt>
                <c:pt idx="316">
                  <c:v>-54.785555555555575</c:v>
                </c:pt>
                <c:pt idx="317">
                  <c:v>-46.734444444444478</c:v>
                </c:pt>
                <c:pt idx="318">
                  <c:v>-47.737777777777794</c:v>
                </c:pt>
                <c:pt idx="319">
                  <c:v>-45.597777777777807</c:v>
                </c:pt>
                <c:pt idx="320">
                  <c:v>-42.318888888888921</c:v>
                </c:pt>
                <c:pt idx="321">
                  <c:v>-43.486666666666679</c:v>
                </c:pt>
                <c:pt idx="322">
                  <c:v>-44.890000000000015</c:v>
                </c:pt>
                <c:pt idx="323">
                  <c:v>-45.111111111111128</c:v>
                </c:pt>
                <c:pt idx="324">
                  <c:v>-46.612222222222243</c:v>
                </c:pt>
                <c:pt idx="325">
                  <c:v>-46.611111111111128</c:v>
                </c:pt>
                <c:pt idx="326">
                  <c:v>-45.987777777777808</c:v>
                </c:pt>
                <c:pt idx="327">
                  <c:v>-47.118888888888904</c:v>
                </c:pt>
                <c:pt idx="328">
                  <c:v>-48.824444444444467</c:v>
                </c:pt>
                <c:pt idx="329">
                  <c:v>-49.503333333333359</c:v>
                </c:pt>
                <c:pt idx="330">
                  <c:v>-49.15222222222225</c:v>
                </c:pt>
                <c:pt idx="331">
                  <c:v>-49.360000000000028</c:v>
                </c:pt>
                <c:pt idx="332">
                  <c:v>-50.777777777777786</c:v>
                </c:pt>
                <c:pt idx="333">
                  <c:v>-51.343333333333348</c:v>
                </c:pt>
                <c:pt idx="334">
                  <c:v>-50.945555555555586</c:v>
                </c:pt>
                <c:pt idx="335">
                  <c:v>-51.51444444444445</c:v>
                </c:pt>
                <c:pt idx="336">
                  <c:v>-51.813333333333333</c:v>
                </c:pt>
                <c:pt idx="337">
                  <c:v>-52.326666666666682</c:v>
                </c:pt>
                <c:pt idx="338">
                  <c:v>-53.162222222222255</c:v>
                </c:pt>
                <c:pt idx="339">
                  <c:v>-52.40000000000002</c:v>
                </c:pt>
                <c:pt idx="340">
                  <c:v>-50.745555555555569</c:v>
                </c:pt>
                <c:pt idx="341">
                  <c:v>-49.894444444444446</c:v>
                </c:pt>
                <c:pt idx="342">
                  <c:v>-49.093333333333348</c:v>
                </c:pt>
                <c:pt idx="343">
                  <c:v>-47.756666666666689</c:v>
                </c:pt>
                <c:pt idx="344">
                  <c:v>-47.851111111111138</c:v>
                </c:pt>
                <c:pt idx="345">
                  <c:v>-48.733333333333348</c:v>
                </c:pt>
                <c:pt idx="346">
                  <c:v>-48.163333333333355</c:v>
                </c:pt>
                <c:pt idx="347">
                  <c:v>-47.460000000000022</c:v>
                </c:pt>
                <c:pt idx="348">
                  <c:v>-45.89777777777779</c:v>
                </c:pt>
                <c:pt idx="349">
                  <c:v>-42.268888888888895</c:v>
                </c:pt>
                <c:pt idx="350">
                  <c:v>-42.90666666666668</c:v>
                </c:pt>
                <c:pt idx="351">
                  <c:v>-41.782222222222245</c:v>
                </c:pt>
                <c:pt idx="352">
                  <c:v>-36.587777777777802</c:v>
                </c:pt>
                <c:pt idx="353">
                  <c:v>-38.493333333333354</c:v>
                </c:pt>
                <c:pt idx="354">
                  <c:v>-41.438888888888911</c:v>
                </c:pt>
                <c:pt idx="355">
                  <c:v>-43.25222222222223</c:v>
                </c:pt>
                <c:pt idx="356">
                  <c:v>-43.527777777777786</c:v>
                </c:pt>
                <c:pt idx="357">
                  <c:v>-42.236666666666693</c:v>
                </c:pt>
                <c:pt idx="358">
                  <c:v>-40.816666666666691</c:v>
                </c:pt>
                <c:pt idx="359">
                  <c:v>-39.026666666666699</c:v>
                </c:pt>
                <c:pt idx="360">
                  <c:v>-36.488888888888894</c:v>
                </c:pt>
                <c:pt idx="361">
                  <c:v>-38.187777777777782</c:v>
                </c:pt>
                <c:pt idx="362">
                  <c:v>-39.216666666666683</c:v>
                </c:pt>
                <c:pt idx="363">
                  <c:v>-40.553333333333342</c:v>
                </c:pt>
                <c:pt idx="364">
                  <c:v>-40.903333333333364</c:v>
                </c:pt>
                <c:pt idx="365">
                  <c:v>-41.108888888888899</c:v>
                </c:pt>
                <c:pt idx="366">
                  <c:v>-41.846666666666678</c:v>
                </c:pt>
                <c:pt idx="367">
                  <c:v>-37.377777777777794</c:v>
                </c:pt>
                <c:pt idx="368">
                  <c:v>-36.391111111111115</c:v>
                </c:pt>
                <c:pt idx="369">
                  <c:v>-34.298888888888911</c:v>
                </c:pt>
                <c:pt idx="370">
                  <c:v>-34.145555555555575</c:v>
                </c:pt>
                <c:pt idx="371">
                  <c:v>-35.496666666666684</c:v>
                </c:pt>
                <c:pt idx="372">
                  <c:v>-34.411111111111111</c:v>
                </c:pt>
                <c:pt idx="373">
                  <c:v>-34.192222222222256</c:v>
                </c:pt>
                <c:pt idx="374">
                  <c:v>-33.614444444444473</c:v>
                </c:pt>
                <c:pt idx="375">
                  <c:v>-32.381111111111125</c:v>
                </c:pt>
                <c:pt idx="376">
                  <c:v>-32.084444444444458</c:v>
                </c:pt>
                <c:pt idx="377">
                  <c:v>-32.30111111111114</c:v>
                </c:pt>
                <c:pt idx="378">
                  <c:v>-33.446666666666687</c:v>
                </c:pt>
                <c:pt idx="379">
                  <c:v>-32.057777777777815</c:v>
                </c:pt>
                <c:pt idx="380">
                  <c:v>-33.116666666666674</c:v>
                </c:pt>
                <c:pt idx="381">
                  <c:v>-32.502222222222244</c:v>
                </c:pt>
                <c:pt idx="382">
                  <c:v>-28.796666666666681</c:v>
                </c:pt>
                <c:pt idx="383">
                  <c:v>-30.451111111111146</c:v>
                </c:pt>
                <c:pt idx="384">
                  <c:v>-30.93111111111115</c:v>
                </c:pt>
                <c:pt idx="385">
                  <c:v>-32.676666666666677</c:v>
                </c:pt>
                <c:pt idx="386">
                  <c:v>-32.080000000000013</c:v>
                </c:pt>
                <c:pt idx="387">
                  <c:v>-32.074444444444453</c:v>
                </c:pt>
                <c:pt idx="388">
                  <c:v>-28.167777777777786</c:v>
                </c:pt>
                <c:pt idx="389">
                  <c:v>-27.14666666666669</c:v>
                </c:pt>
                <c:pt idx="390">
                  <c:v>-29.333333333333343</c:v>
                </c:pt>
                <c:pt idx="391">
                  <c:v>-28.164444444444456</c:v>
                </c:pt>
                <c:pt idx="392">
                  <c:v>-30.355555555555554</c:v>
                </c:pt>
                <c:pt idx="393">
                  <c:v>-31.492222222222225</c:v>
                </c:pt>
                <c:pt idx="394">
                  <c:v>-31.876666666666665</c:v>
                </c:pt>
                <c:pt idx="395">
                  <c:v>-34.37444444444445</c:v>
                </c:pt>
                <c:pt idx="396">
                  <c:v>-36.972222222222229</c:v>
                </c:pt>
                <c:pt idx="397">
                  <c:v>-39.627777777777794</c:v>
                </c:pt>
                <c:pt idx="398">
                  <c:v>-36.730000000000018</c:v>
                </c:pt>
                <c:pt idx="399">
                  <c:v>-38.834444444444472</c:v>
                </c:pt>
                <c:pt idx="400">
                  <c:v>-41.530000000000015</c:v>
                </c:pt>
                <c:pt idx="401">
                  <c:v>-41.612222222222243</c:v>
                </c:pt>
                <c:pt idx="402">
                  <c:v>-41.274444444444455</c:v>
                </c:pt>
                <c:pt idx="403">
                  <c:v>-41.796666666666681</c:v>
                </c:pt>
                <c:pt idx="404">
                  <c:v>-41.684444444444466</c:v>
                </c:pt>
                <c:pt idx="405">
                  <c:v>-42.151111111111135</c:v>
                </c:pt>
                <c:pt idx="406">
                  <c:v>-42.41222222222224</c:v>
                </c:pt>
                <c:pt idx="407">
                  <c:v>-43.633333333333354</c:v>
                </c:pt>
                <c:pt idx="408">
                  <c:v>-46.467777777777798</c:v>
                </c:pt>
                <c:pt idx="409">
                  <c:v>-48.868888888888918</c:v>
                </c:pt>
                <c:pt idx="410">
                  <c:v>-49.29000000000002</c:v>
                </c:pt>
                <c:pt idx="411">
                  <c:v>-48.160000000000025</c:v>
                </c:pt>
                <c:pt idx="412">
                  <c:v>-47.335555555555572</c:v>
                </c:pt>
                <c:pt idx="413">
                  <c:v>-47.04555555555558</c:v>
                </c:pt>
                <c:pt idx="414">
                  <c:v>-45.470000000000013</c:v>
                </c:pt>
                <c:pt idx="415">
                  <c:v>-45.937777777777782</c:v>
                </c:pt>
                <c:pt idx="416">
                  <c:v>-46.581111111111127</c:v>
                </c:pt>
                <c:pt idx="417">
                  <c:v>-46.907777777777795</c:v>
                </c:pt>
                <c:pt idx="418">
                  <c:v>-47.105555555555569</c:v>
                </c:pt>
                <c:pt idx="419">
                  <c:v>-46.115555555555559</c:v>
                </c:pt>
                <c:pt idx="420">
                  <c:v>-42.715555555555568</c:v>
                </c:pt>
                <c:pt idx="421">
                  <c:v>-40.300000000000011</c:v>
                </c:pt>
                <c:pt idx="422">
                  <c:v>-43.194444444444457</c:v>
                </c:pt>
                <c:pt idx="423">
                  <c:v>-42.168888888888915</c:v>
                </c:pt>
                <c:pt idx="424">
                  <c:v>-42.485555555555564</c:v>
                </c:pt>
                <c:pt idx="425">
                  <c:v>-42.746666666666698</c:v>
                </c:pt>
                <c:pt idx="426">
                  <c:v>-42.620000000000033</c:v>
                </c:pt>
                <c:pt idx="427">
                  <c:v>-43.176666666666677</c:v>
                </c:pt>
                <c:pt idx="428">
                  <c:v>-43.814444444444476</c:v>
                </c:pt>
                <c:pt idx="429">
                  <c:v>-43.447777777777787</c:v>
                </c:pt>
                <c:pt idx="430">
                  <c:v>-43.335555555555572</c:v>
                </c:pt>
                <c:pt idx="431">
                  <c:v>-44.773333333333341</c:v>
                </c:pt>
                <c:pt idx="432">
                  <c:v>-45.323333333333338</c:v>
                </c:pt>
                <c:pt idx="433">
                  <c:v>-44.928888888888906</c:v>
                </c:pt>
                <c:pt idx="434">
                  <c:v>-43.132222222222239</c:v>
                </c:pt>
                <c:pt idx="435">
                  <c:v>-40.914444444444456</c:v>
                </c:pt>
                <c:pt idx="436">
                  <c:v>-39.762222222222249</c:v>
                </c:pt>
                <c:pt idx="437">
                  <c:v>-36.848888888888908</c:v>
                </c:pt>
                <c:pt idx="438">
                  <c:v>-34.697777777777802</c:v>
                </c:pt>
                <c:pt idx="439">
                  <c:v>-35.606666666666683</c:v>
                </c:pt>
                <c:pt idx="440">
                  <c:v>-36.13555555555557</c:v>
                </c:pt>
                <c:pt idx="441">
                  <c:v>-35.358888888888913</c:v>
                </c:pt>
                <c:pt idx="442">
                  <c:v>-36.744444444444468</c:v>
                </c:pt>
                <c:pt idx="443">
                  <c:v>-38.238888888888908</c:v>
                </c:pt>
                <c:pt idx="444">
                  <c:v>-41.223333333333343</c:v>
                </c:pt>
                <c:pt idx="445">
                  <c:v>-43.314444444444462</c:v>
                </c:pt>
                <c:pt idx="446">
                  <c:v>-43.742222222222239</c:v>
                </c:pt>
                <c:pt idx="447">
                  <c:v>-44.01333333333335</c:v>
                </c:pt>
                <c:pt idx="448">
                  <c:v>-45.317777777777806</c:v>
                </c:pt>
                <c:pt idx="449">
                  <c:v>-39.083333333333357</c:v>
                </c:pt>
                <c:pt idx="450">
                  <c:v>-42.165555555555571</c:v>
                </c:pt>
                <c:pt idx="451">
                  <c:v>-41.302222222222255</c:v>
                </c:pt>
                <c:pt idx="452">
                  <c:v>-41.373333333333349</c:v>
                </c:pt>
                <c:pt idx="453">
                  <c:v>-42.871111111111134</c:v>
                </c:pt>
                <c:pt idx="454">
                  <c:v>-44.472222222222257</c:v>
                </c:pt>
                <c:pt idx="455">
                  <c:v>-44.511111111111134</c:v>
                </c:pt>
                <c:pt idx="456">
                  <c:v>-44.620000000000033</c:v>
                </c:pt>
                <c:pt idx="457">
                  <c:v>-44.460000000000008</c:v>
                </c:pt>
                <c:pt idx="458">
                  <c:v>-45.198888888888916</c:v>
                </c:pt>
                <c:pt idx="459">
                  <c:v>-40.935555555555567</c:v>
                </c:pt>
                <c:pt idx="460">
                  <c:v>-38.64444444444446</c:v>
                </c:pt>
                <c:pt idx="461">
                  <c:v>-37.244444444444468</c:v>
                </c:pt>
                <c:pt idx="462">
                  <c:v>-37.182222222222236</c:v>
                </c:pt>
                <c:pt idx="463">
                  <c:v>-35.466666666666683</c:v>
                </c:pt>
                <c:pt idx="464">
                  <c:v>-34.697777777777802</c:v>
                </c:pt>
                <c:pt idx="465">
                  <c:v>-36.04777777777781</c:v>
                </c:pt>
                <c:pt idx="466">
                  <c:v>-35.775555555555599</c:v>
                </c:pt>
                <c:pt idx="467">
                  <c:v>-37.373333333333363</c:v>
                </c:pt>
                <c:pt idx="468">
                  <c:v>-37.276666666666699</c:v>
                </c:pt>
                <c:pt idx="469">
                  <c:v>-34.361111111111128</c:v>
                </c:pt>
                <c:pt idx="470">
                  <c:v>-33.515555555555579</c:v>
                </c:pt>
                <c:pt idx="471">
                  <c:v>-33.27000000000001</c:v>
                </c:pt>
                <c:pt idx="472">
                  <c:v>-31.940000000000012</c:v>
                </c:pt>
                <c:pt idx="473">
                  <c:v>-30.988888888888894</c:v>
                </c:pt>
                <c:pt idx="474">
                  <c:v>-30.051111111111126</c:v>
                </c:pt>
                <c:pt idx="475">
                  <c:v>-29.080000000000027</c:v>
                </c:pt>
                <c:pt idx="476">
                  <c:v>-26.765555555555579</c:v>
                </c:pt>
                <c:pt idx="477">
                  <c:v>-27.100000000000023</c:v>
                </c:pt>
                <c:pt idx="478">
                  <c:v>-27.102222222222238</c:v>
                </c:pt>
                <c:pt idx="479">
                  <c:v>-27.550000000000011</c:v>
                </c:pt>
                <c:pt idx="480">
                  <c:v>-31.583333333333357</c:v>
                </c:pt>
                <c:pt idx="481">
                  <c:v>-31.114444444444473</c:v>
                </c:pt>
                <c:pt idx="482">
                  <c:v>-32.265555555555579</c:v>
                </c:pt>
                <c:pt idx="483">
                  <c:v>-34.300000000000011</c:v>
                </c:pt>
                <c:pt idx="484">
                  <c:v>-34.495555555555569</c:v>
                </c:pt>
                <c:pt idx="485">
                  <c:v>-33.904444444444437</c:v>
                </c:pt>
                <c:pt idx="486">
                  <c:v>-33.685555555555553</c:v>
                </c:pt>
                <c:pt idx="487">
                  <c:v>-30.906666666666695</c:v>
                </c:pt>
                <c:pt idx="488">
                  <c:v>-29.837777777777788</c:v>
                </c:pt>
                <c:pt idx="489">
                  <c:v>-29.281111111111144</c:v>
                </c:pt>
                <c:pt idx="490">
                  <c:v>-28.581111111111127</c:v>
                </c:pt>
                <c:pt idx="491">
                  <c:v>-25.116666666666688</c:v>
                </c:pt>
                <c:pt idx="492">
                  <c:v>-21.035555555555561</c:v>
                </c:pt>
                <c:pt idx="493">
                  <c:v>-21.29000000000002</c:v>
                </c:pt>
                <c:pt idx="494">
                  <c:v>-21.800000000000011</c:v>
                </c:pt>
                <c:pt idx="495">
                  <c:v>-20.564444444444447</c:v>
                </c:pt>
                <c:pt idx="496">
                  <c:v>-19.510000000000034</c:v>
                </c:pt>
                <c:pt idx="497">
                  <c:v>-19.656666666666695</c:v>
                </c:pt>
                <c:pt idx="498">
                  <c:v>-22.302222222222255</c:v>
                </c:pt>
                <c:pt idx="499">
                  <c:v>-24.506666666666675</c:v>
                </c:pt>
                <c:pt idx="500">
                  <c:v>-25.005555555555574</c:v>
                </c:pt>
                <c:pt idx="501">
                  <c:v>-26.726666666666659</c:v>
                </c:pt>
                <c:pt idx="502">
                  <c:v>-19.656666666666695</c:v>
                </c:pt>
                <c:pt idx="503">
                  <c:v>-26.510000000000034</c:v>
                </c:pt>
                <c:pt idx="504">
                  <c:v>-24.598888888888908</c:v>
                </c:pt>
                <c:pt idx="505">
                  <c:v>-25.528888888888915</c:v>
                </c:pt>
                <c:pt idx="506">
                  <c:v>-24.172222222222231</c:v>
                </c:pt>
                <c:pt idx="507">
                  <c:v>-25.550000000000011</c:v>
                </c:pt>
                <c:pt idx="508">
                  <c:v>-26.65888888888891</c:v>
                </c:pt>
                <c:pt idx="509">
                  <c:v>-30.997777777777799</c:v>
                </c:pt>
                <c:pt idx="510">
                  <c:v>-30.396666666666704</c:v>
                </c:pt>
                <c:pt idx="511">
                  <c:v>-31.26111111111112</c:v>
                </c:pt>
                <c:pt idx="512">
                  <c:v>-31.053333333333342</c:v>
                </c:pt>
                <c:pt idx="513">
                  <c:v>-30.436666666666667</c:v>
                </c:pt>
                <c:pt idx="514">
                  <c:v>-27.004444444444459</c:v>
                </c:pt>
                <c:pt idx="515">
                  <c:v>-23.375555555555579</c:v>
                </c:pt>
                <c:pt idx="516">
                  <c:v>-21.53666666666669</c:v>
                </c:pt>
                <c:pt idx="517">
                  <c:v>-21.537777777777791</c:v>
                </c:pt>
                <c:pt idx="518">
                  <c:v>-20.841111111111147</c:v>
                </c:pt>
                <c:pt idx="519">
                  <c:v>-21.003333333333359</c:v>
                </c:pt>
                <c:pt idx="520">
                  <c:v>-22.133333333333354</c:v>
                </c:pt>
                <c:pt idx="521">
                  <c:v>-22.568888888888921</c:v>
                </c:pt>
                <c:pt idx="522">
                  <c:v>-22.568888888888921</c:v>
                </c:pt>
                <c:pt idx="523">
                  <c:v>-21.682222222222251</c:v>
                </c:pt>
                <c:pt idx="524">
                  <c:v>-21.360000000000014</c:v>
                </c:pt>
                <c:pt idx="525">
                  <c:v>-24.933333333333351</c:v>
                </c:pt>
                <c:pt idx="526">
                  <c:v>-29.497777777777785</c:v>
                </c:pt>
                <c:pt idx="527">
                  <c:v>-30.728888888888889</c:v>
                </c:pt>
                <c:pt idx="528">
                  <c:v>-33.50777777777779</c:v>
                </c:pt>
                <c:pt idx="529">
                  <c:v>-32.720000000000013</c:v>
                </c:pt>
                <c:pt idx="530">
                  <c:v>-32.917777777777786</c:v>
                </c:pt>
                <c:pt idx="531">
                  <c:v>-32.701111111111118</c:v>
                </c:pt>
                <c:pt idx="532">
                  <c:v>-33.253333333333359</c:v>
                </c:pt>
                <c:pt idx="533">
                  <c:v>-35.693333333333342</c:v>
                </c:pt>
                <c:pt idx="534">
                  <c:v>-36.634444444444455</c:v>
                </c:pt>
                <c:pt idx="535">
                  <c:v>-39.576666666666668</c:v>
                </c:pt>
                <c:pt idx="536">
                  <c:v>-40.021111111111111</c:v>
                </c:pt>
                <c:pt idx="537">
                  <c:v>-38.14111111111113</c:v>
                </c:pt>
                <c:pt idx="538">
                  <c:v>-38.577777777777797</c:v>
                </c:pt>
                <c:pt idx="539">
                  <c:v>-38.973333333333343</c:v>
                </c:pt>
                <c:pt idx="540">
                  <c:v>-40.221111111111142</c:v>
                </c:pt>
                <c:pt idx="541">
                  <c:v>-40.116666666666688</c:v>
                </c:pt>
                <c:pt idx="542">
                  <c:v>-39.433333333333337</c:v>
                </c:pt>
                <c:pt idx="543">
                  <c:v>-40.101111111111138</c:v>
                </c:pt>
                <c:pt idx="544">
                  <c:v>-43.105555555555583</c:v>
                </c:pt>
                <c:pt idx="545">
                  <c:v>-43.40888888888891</c:v>
                </c:pt>
                <c:pt idx="546">
                  <c:v>-43.738888888888894</c:v>
                </c:pt>
                <c:pt idx="547">
                  <c:v>-45.108888888888899</c:v>
                </c:pt>
                <c:pt idx="548">
                  <c:v>-44.64666666666669</c:v>
                </c:pt>
                <c:pt idx="549">
                  <c:v>-43.331111111111127</c:v>
                </c:pt>
                <c:pt idx="550">
                  <c:v>-41.476666666666688</c:v>
                </c:pt>
                <c:pt idx="551">
                  <c:v>-41.228888888888889</c:v>
                </c:pt>
                <c:pt idx="552">
                  <c:v>-42.685555555555581</c:v>
                </c:pt>
                <c:pt idx="553">
                  <c:v>-44.053333333333342</c:v>
                </c:pt>
                <c:pt idx="554">
                  <c:v>-44.323333333333352</c:v>
                </c:pt>
                <c:pt idx="555">
                  <c:v>-44.548888888888925</c:v>
                </c:pt>
                <c:pt idx="556">
                  <c:v>-45.191111111111141</c:v>
                </c:pt>
                <c:pt idx="557">
                  <c:v>-46.048888888888911</c:v>
                </c:pt>
                <c:pt idx="558">
                  <c:v>-46.494444444444454</c:v>
                </c:pt>
                <c:pt idx="559">
                  <c:v>-46.576666666666682</c:v>
                </c:pt>
                <c:pt idx="560">
                  <c:v>-47.51444444444445</c:v>
                </c:pt>
                <c:pt idx="561">
                  <c:v>-49.534444444444446</c:v>
                </c:pt>
                <c:pt idx="562">
                  <c:v>-50.753333333333359</c:v>
                </c:pt>
                <c:pt idx="563">
                  <c:v>-51.697777777777787</c:v>
                </c:pt>
                <c:pt idx="564">
                  <c:v>-51.816666666666677</c:v>
                </c:pt>
                <c:pt idx="565">
                  <c:v>-51.720000000000013</c:v>
                </c:pt>
                <c:pt idx="566">
                  <c:v>-52.202222222222247</c:v>
                </c:pt>
                <c:pt idx="567">
                  <c:v>-52.975555555555559</c:v>
                </c:pt>
                <c:pt idx="568">
                  <c:v>-52.856666666666683</c:v>
                </c:pt>
                <c:pt idx="569">
                  <c:v>-51.693333333333328</c:v>
                </c:pt>
                <c:pt idx="570">
                  <c:v>-49.727777777777803</c:v>
                </c:pt>
                <c:pt idx="571">
                  <c:v>-52.29222222222225</c:v>
                </c:pt>
                <c:pt idx="572">
                  <c:v>-53.642222222222244</c:v>
                </c:pt>
                <c:pt idx="573">
                  <c:v>-53.595555555555563</c:v>
                </c:pt>
                <c:pt idx="574">
                  <c:v>-53.977777777777803</c:v>
                </c:pt>
                <c:pt idx="575">
                  <c:v>-54.251111111111129</c:v>
                </c:pt>
                <c:pt idx="576">
                  <c:v>-55.583333333333343</c:v>
                </c:pt>
                <c:pt idx="577">
                  <c:v>-56.467777777777798</c:v>
                </c:pt>
                <c:pt idx="578">
                  <c:v>-48.986666666666679</c:v>
                </c:pt>
                <c:pt idx="579">
                  <c:v>-50.605555555555583</c:v>
                </c:pt>
                <c:pt idx="580">
                  <c:v>-50.16222222222224</c:v>
                </c:pt>
                <c:pt idx="581">
                  <c:v>-49.433333333333351</c:v>
                </c:pt>
                <c:pt idx="582">
                  <c:v>-51.65555555555558</c:v>
                </c:pt>
                <c:pt idx="583">
                  <c:v>-50.42000000000003</c:v>
                </c:pt>
                <c:pt idx="584">
                  <c:v>-50.78000000000003</c:v>
                </c:pt>
                <c:pt idx="585">
                  <c:v>-52.966666666666683</c:v>
                </c:pt>
                <c:pt idx="586">
                  <c:v>-54.728888888888903</c:v>
                </c:pt>
                <c:pt idx="587">
                  <c:v>-55.307777777777787</c:v>
                </c:pt>
                <c:pt idx="588">
                  <c:v>-57.226666666666674</c:v>
                </c:pt>
                <c:pt idx="589">
                  <c:v>-56.997777777777799</c:v>
                </c:pt>
                <c:pt idx="590">
                  <c:v>-57.336666666666673</c:v>
                </c:pt>
                <c:pt idx="591">
                  <c:v>-57.277777777777786</c:v>
                </c:pt>
                <c:pt idx="592">
                  <c:v>-57.676666666666691</c:v>
                </c:pt>
                <c:pt idx="593">
                  <c:v>-58.104444444444468</c:v>
                </c:pt>
                <c:pt idx="594">
                  <c:v>-58.323333333333338</c:v>
                </c:pt>
                <c:pt idx="595">
                  <c:v>-59.801111111111126</c:v>
                </c:pt>
                <c:pt idx="596">
                  <c:v>-60.721111111111128</c:v>
                </c:pt>
                <c:pt idx="597">
                  <c:v>-61.430000000000021</c:v>
                </c:pt>
                <c:pt idx="598">
                  <c:v>-62.666666666666686</c:v>
                </c:pt>
                <c:pt idx="599">
                  <c:v>-62.340000000000018</c:v>
                </c:pt>
                <c:pt idx="600">
                  <c:v>-62.378888888888909</c:v>
                </c:pt>
                <c:pt idx="601">
                  <c:v>-62.440000000000012</c:v>
                </c:pt>
                <c:pt idx="602">
                  <c:v>-62.175555555555576</c:v>
                </c:pt>
                <c:pt idx="603">
                  <c:v>-60.604444444444454</c:v>
                </c:pt>
                <c:pt idx="604">
                  <c:v>-59.067777777777792</c:v>
                </c:pt>
                <c:pt idx="605">
                  <c:v>-60.098888888888894</c:v>
                </c:pt>
                <c:pt idx="606">
                  <c:v>-60.833333333333343</c:v>
                </c:pt>
                <c:pt idx="607">
                  <c:v>-60.733333333333348</c:v>
                </c:pt>
                <c:pt idx="608">
                  <c:v>-60.596666666666692</c:v>
                </c:pt>
                <c:pt idx="609">
                  <c:v>-59.394444444444446</c:v>
                </c:pt>
                <c:pt idx="610">
                  <c:v>-60.066666666666691</c:v>
                </c:pt>
                <c:pt idx="611">
                  <c:v>-58.023333333333355</c:v>
                </c:pt>
                <c:pt idx="612">
                  <c:v>-56.537777777777791</c:v>
                </c:pt>
                <c:pt idx="613">
                  <c:v>-55.503333333333359</c:v>
                </c:pt>
                <c:pt idx="614">
                  <c:v>-53.476666666666688</c:v>
                </c:pt>
                <c:pt idx="615">
                  <c:v>-54.301111111111126</c:v>
                </c:pt>
                <c:pt idx="616">
                  <c:v>-51.584444444444458</c:v>
                </c:pt>
                <c:pt idx="617">
                  <c:v>-51.378888888888923</c:v>
                </c:pt>
                <c:pt idx="618">
                  <c:v>-53.524444444444455</c:v>
                </c:pt>
                <c:pt idx="619">
                  <c:v>-53.275555555555584</c:v>
                </c:pt>
                <c:pt idx="620">
                  <c:v>-52.40888888888891</c:v>
                </c:pt>
                <c:pt idx="621">
                  <c:v>-52.188888888888911</c:v>
                </c:pt>
                <c:pt idx="622">
                  <c:v>-53.095555555555578</c:v>
                </c:pt>
                <c:pt idx="623">
                  <c:v>-52.354444444444468</c:v>
                </c:pt>
                <c:pt idx="624">
                  <c:v>-49.743333333333354</c:v>
                </c:pt>
                <c:pt idx="625">
                  <c:v>-49.673333333333346</c:v>
                </c:pt>
                <c:pt idx="626">
                  <c:v>-49.718888888888912</c:v>
                </c:pt>
                <c:pt idx="627">
                  <c:v>-48.970000000000013</c:v>
                </c:pt>
                <c:pt idx="628">
                  <c:v>-46.948888888888916</c:v>
                </c:pt>
                <c:pt idx="629">
                  <c:v>-47.733333333333363</c:v>
                </c:pt>
                <c:pt idx="630">
                  <c:v>-45.028888888888901</c:v>
                </c:pt>
                <c:pt idx="631">
                  <c:v>-43.976666666666674</c:v>
                </c:pt>
                <c:pt idx="632">
                  <c:v>-46.641111111111144</c:v>
                </c:pt>
                <c:pt idx="633">
                  <c:v>-47.795555555555595</c:v>
                </c:pt>
                <c:pt idx="634">
                  <c:v>-48.597777777777807</c:v>
                </c:pt>
                <c:pt idx="635">
                  <c:v>-49.236666666666693</c:v>
                </c:pt>
                <c:pt idx="636">
                  <c:v>-51.748888888888899</c:v>
                </c:pt>
                <c:pt idx="637">
                  <c:v>-53.455555555555577</c:v>
                </c:pt>
                <c:pt idx="638">
                  <c:v>-53.896666666666704</c:v>
                </c:pt>
                <c:pt idx="639">
                  <c:v>-53.317777777777806</c:v>
                </c:pt>
                <c:pt idx="640">
                  <c:v>-53.187777777777782</c:v>
                </c:pt>
                <c:pt idx="641">
                  <c:v>-53.384444444444455</c:v>
                </c:pt>
                <c:pt idx="642">
                  <c:v>-56.381111111111125</c:v>
                </c:pt>
                <c:pt idx="643">
                  <c:v>-59.293333333333351</c:v>
                </c:pt>
                <c:pt idx="644">
                  <c:v>-62.407777777777795</c:v>
                </c:pt>
                <c:pt idx="645">
                  <c:v>-61.771111111111125</c:v>
                </c:pt>
                <c:pt idx="646">
                  <c:v>-61.075555555555567</c:v>
                </c:pt>
                <c:pt idx="647">
                  <c:v>-59.974444444444458</c:v>
                </c:pt>
                <c:pt idx="648">
                  <c:v>-60.755555555555574</c:v>
                </c:pt>
                <c:pt idx="649">
                  <c:v>-62.301111111111126</c:v>
                </c:pt>
                <c:pt idx="650">
                  <c:v>-62.7</c:v>
                </c:pt>
                <c:pt idx="651">
                  <c:v>-64.893333333333345</c:v>
                </c:pt>
                <c:pt idx="652">
                  <c:v>-65.058888888888902</c:v>
                </c:pt>
                <c:pt idx="653">
                  <c:v>-65.02444444444447</c:v>
                </c:pt>
                <c:pt idx="654">
                  <c:v>-65.225555555555559</c:v>
                </c:pt>
                <c:pt idx="655">
                  <c:v>-65.118888888888904</c:v>
                </c:pt>
                <c:pt idx="656">
                  <c:v>-64.102222222222238</c:v>
                </c:pt>
                <c:pt idx="657">
                  <c:v>-63.327777777777797</c:v>
                </c:pt>
                <c:pt idx="658">
                  <c:v>-64.015555555555579</c:v>
                </c:pt>
                <c:pt idx="659">
                  <c:v>-64.448888888888916</c:v>
                </c:pt>
                <c:pt idx="660">
                  <c:v>-65.237777777777779</c:v>
                </c:pt>
                <c:pt idx="661">
                  <c:v>-65.882222222222239</c:v>
                </c:pt>
                <c:pt idx="662">
                  <c:v>-65.537777777777805</c:v>
                </c:pt>
                <c:pt idx="663">
                  <c:v>-64.734444444444449</c:v>
                </c:pt>
                <c:pt idx="664">
                  <c:v>-64.521111111111125</c:v>
                </c:pt>
                <c:pt idx="665">
                  <c:v>-65.147777777777804</c:v>
                </c:pt>
                <c:pt idx="666">
                  <c:v>-64.978888888888918</c:v>
                </c:pt>
                <c:pt idx="667">
                  <c:v>-65.498888888888899</c:v>
                </c:pt>
                <c:pt idx="668">
                  <c:v>-66.240000000000023</c:v>
                </c:pt>
                <c:pt idx="669">
                  <c:v>-67.153333333333364</c:v>
                </c:pt>
                <c:pt idx="670">
                  <c:v>-68.002222222222244</c:v>
                </c:pt>
                <c:pt idx="671">
                  <c:v>-67.730000000000018</c:v>
                </c:pt>
                <c:pt idx="672">
                  <c:v>-67.27555555555557</c:v>
                </c:pt>
                <c:pt idx="673">
                  <c:v>-67.015555555555565</c:v>
                </c:pt>
                <c:pt idx="674">
                  <c:v>-65.366666666666688</c:v>
                </c:pt>
                <c:pt idx="675">
                  <c:v>-60.767777777777781</c:v>
                </c:pt>
                <c:pt idx="676">
                  <c:v>-54.725555555555573</c:v>
                </c:pt>
                <c:pt idx="677">
                  <c:v>-56.432222222222251</c:v>
                </c:pt>
                <c:pt idx="678">
                  <c:v>-55.258888888888904</c:v>
                </c:pt>
                <c:pt idx="679">
                  <c:v>-58.780000000000015</c:v>
                </c:pt>
                <c:pt idx="680">
                  <c:v>-59.190000000000012</c:v>
                </c:pt>
                <c:pt idx="681">
                  <c:v>-55.872222222222234</c:v>
                </c:pt>
                <c:pt idx="682">
                  <c:v>-57.006666666666703</c:v>
                </c:pt>
                <c:pt idx="683">
                  <c:v>-56.694444444444485</c:v>
                </c:pt>
                <c:pt idx="684">
                  <c:v>-56.491111111111124</c:v>
                </c:pt>
                <c:pt idx="685">
                  <c:v>-58.187777777777796</c:v>
                </c:pt>
                <c:pt idx="686">
                  <c:v>-59.541111111111135</c:v>
                </c:pt>
                <c:pt idx="687">
                  <c:v>-59.958888888888907</c:v>
                </c:pt>
                <c:pt idx="688">
                  <c:v>-60.867777777777803</c:v>
                </c:pt>
                <c:pt idx="689">
                  <c:v>-61.571111111111136</c:v>
                </c:pt>
                <c:pt idx="690">
                  <c:v>-61.40222222222225</c:v>
                </c:pt>
                <c:pt idx="691">
                  <c:v>-59.913333333333355</c:v>
                </c:pt>
                <c:pt idx="692">
                  <c:v>-60.778888888888901</c:v>
                </c:pt>
                <c:pt idx="693">
                  <c:v>-60.991111111111124</c:v>
                </c:pt>
                <c:pt idx="694">
                  <c:v>-62.067777777777792</c:v>
                </c:pt>
                <c:pt idx="695">
                  <c:v>-63.75777777777779</c:v>
                </c:pt>
                <c:pt idx="696">
                  <c:v>-63.78333333333336</c:v>
                </c:pt>
                <c:pt idx="697">
                  <c:v>-64.347777777777807</c:v>
                </c:pt>
                <c:pt idx="698">
                  <c:v>-67.163333333333355</c:v>
                </c:pt>
                <c:pt idx="699">
                  <c:v>-69.03</c:v>
                </c:pt>
                <c:pt idx="700">
                  <c:v>-70.51111111111112</c:v>
                </c:pt>
                <c:pt idx="701">
                  <c:v>-70.803333333333342</c:v>
                </c:pt>
                <c:pt idx="702">
                  <c:v>-71.160000000000025</c:v>
                </c:pt>
                <c:pt idx="703">
                  <c:v>-71.245555555555569</c:v>
                </c:pt>
                <c:pt idx="704">
                  <c:v>-72.342222222222233</c:v>
                </c:pt>
                <c:pt idx="705">
                  <c:v>-72.547777777777782</c:v>
                </c:pt>
                <c:pt idx="706">
                  <c:v>-71.821111111111122</c:v>
                </c:pt>
                <c:pt idx="707">
                  <c:v>-72.01333333333335</c:v>
                </c:pt>
                <c:pt idx="708">
                  <c:v>-72.334444444444458</c:v>
                </c:pt>
                <c:pt idx="709">
                  <c:v>-72.65666666666668</c:v>
                </c:pt>
                <c:pt idx="710">
                  <c:v>-65.210000000000022</c:v>
                </c:pt>
                <c:pt idx="711">
                  <c:v>-64.526666666666671</c:v>
                </c:pt>
                <c:pt idx="712">
                  <c:v>-62.771111111111125</c:v>
                </c:pt>
                <c:pt idx="713">
                  <c:v>-62.125555555555565</c:v>
                </c:pt>
                <c:pt idx="714">
                  <c:v>-62.210000000000008</c:v>
                </c:pt>
                <c:pt idx="715">
                  <c:v>-62.227777777777803</c:v>
                </c:pt>
                <c:pt idx="716">
                  <c:v>-62.222222222222229</c:v>
                </c:pt>
                <c:pt idx="717">
                  <c:v>-61.952222222222247</c:v>
                </c:pt>
                <c:pt idx="718">
                  <c:v>-60.554444444444457</c:v>
                </c:pt>
                <c:pt idx="719">
                  <c:v>-60.571111111111136</c:v>
                </c:pt>
                <c:pt idx="720">
                  <c:v>-60.950000000000031</c:v>
                </c:pt>
                <c:pt idx="721">
                  <c:v>-60.384444444444455</c:v>
                </c:pt>
                <c:pt idx="722">
                  <c:v>-60.193333333333342</c:v>
                </c:pt>
                <c:pt idx="723">
                  <c:v>-60.907777777777781</c:v>
                </c:pt>
                <c:pt idx="724">
                  <c:v>-61.52555555555557</c:v>
                </c:pt>
                <c:pt idx="725">
                  <c:v>-63.708888888888907</c:v>
                </c:pt>
                <c:pt idx="726">
                  <c:v>-64.130000000000024</c:v>
                </c:pt>
                <c:pt idx="727">
                  <c:v>-64.955555555555577</c:v>
                </c:pt>
                <c:pt idx="728">
                  <c:v>-65.671111111111117</c:v>
                </c:pt>
                <c:pt idx="729">
                  <c:v>-67.04222222222225</c:v>
                </c:pt>
                <c:pt idx="730">
                  <c:v>-67.591111111111132</c:v>
                </c:pt>
                <c:pt idx="731">
                  <c:v>-67.622222222222234</c:v>
                </c:pt>
                <c:pt idx="732">
                  <c:v>-68.337777777777802</c:v>
                </c:pt>
                <c:pt idx="733">
                  <c:v>-69.03333333333336</c:v>
                </c:pt>
                <c:pt idx="734">
                  <c:v>-69.863333333333344</c:v>
                </c:pt>
                <c:pt idx="735">
                  <c:v>-71.087777777777802</c:v>
                </c:pt>
                <c:pt idx="736">
                  <c:v>-72.064444444444462</c:v>
                </c:pt>
                <c:pt idx="737">
                  <c:v>-72.837777777777802</c:v>
                </c:pt>
                <c:pt idx="738">
                  <c:v>-71.303333333333342</c:v>
                </c:pt>
                <c:pt idx="739">
                  <c:v>-70.198888888888888</c:v>
                </c:pt>
                <c:pt idx="740">
                  <c:v>-71.776666666666685</c:v>
                </c:pt>
                <c:pt idx="741">
                  <c:v>-73.420000000000016</c:v>
                </c:pt>
                <c:pt idx="742">
                  <c:v>-73.721111111111128</c:v>
                </c:pt>
                <c:pt idx="743">
                  <c:v>-73.390000000000015</c:v>
                </c:pt>
                <c:pt idx="744">
                  <c:v>-74.334444444444472</c:v>
                </c:pt>
                <c:pt idx="745">
                  <c:v>-74.183333333333366</c:v>
                </c:pt>
                <c:pt idx="746">
                  <c:v>-73.994444444444468</c:v>
                </c:pt>
                <c:pt idx="747">
                  <c:v>-72.008888888888904</c:v>
                </c:pt>
                <c:pt idx="748">
                  <c:v>-70.684444444444466</c:v>
                </c:pt>
                <c:pt idx="749">
                  <c:v>-69.778888888888929</c:v>
                </c:pt>
                <c:pt idx="750">
                  <c:v>-70.372222222222234</c:v>
                </c:pt>
                <c:pt idx="751">
                  <c:v>-69.642222222222244</c:v>
                </c:pt>
                <c:pt idx="752">
                  <c:v>-68.604444444444454</c:v>
                </c:pt>
                <c:pt idx="753">
                  <c:v>-67.044444444444466</c:v>
                </c:pt>
                <c:pt idx="754">
                  <c:v>-66.90555555555558</c:v>
                </c:pt>
                <c:pt idx="755">
                  <c:v>-67.50777777777779</c:v>
                </c:pt>
                <c:pt idx="756">
                  <c:v>-67.50777777777779</c:v>
                </c:pt>
                <c:pt idx="757">
                  <c:v>-67.974444444444458</c:v>
                </c:pt>
                <c:pt idx="758">
                  <c:v>-67.793333333333351</c:v>
                </c:pt>
                <c:pt idx="759">
                  <c:v>-67.765555555555579</c:v>
                </c:pt>
                <c:pt idx="760">
                  <c:v>-67.644444444444446</c:v>
                </c:pt>
                <c:pt idx="761">
                  <c:v>-68.02444444444447</c:v>
                </c:pt>
                <c:pt idx="762">
                  <c:v>-67.157777777777795</c:v>
                </c:pt>
                <c:pt idx="763">
                  <c:v>-68.618888888888904</c:v>
                </c:pt>
                <c:pt idx="764">
                  <c:v>-69.671111111111131</c:v>
                </c:pt>
                <c:pt idx="765">
                  <c:v>-71.256666666666689</c:v>
                </c:pt>
                <c:pt idx="766">
                  <c:v>-71.955555555555577</c:v>
                </c:pt>
                <c:pt idx="767">
                  <c:v>-72.526666666666671</c:v>
                </c:pt>
                <c:pt idx="768">
                  <c:v>-74.131111111111125</c:v>
                </c:pt>
                <c:pt idx="769">
                  <c:v>-75.467777777777798</c:v>
                </c:pt>
                <c:pt idx="770">
                  <c:v>-76.256666666666689</c:v>
                </c:pt>
                <c:pt idx="771">
                  <c:v>-76.90666666666668</c:v>
                </c:pt>
                <c:pt idx="772">
                  <c:v>-78.195555555555558</c:v>
                </c:pt>
                <c:pt idx="773">
                  <c:v>-78.564444444444462</c:v>
                </c:pt>
                <c:pt idx="774">
                  <c:v>-77.341111111111132</c:v>
                </c:pt>
                <c:pt idx="775">
                  <c:v>-77.556666666666686</c:v>
                </c:pt>
                <c:pt idx="776">
                  <c:v>-77.986666666666679</c:v>
                </c:pt>
                <c:pt idx="777">
                  <c:v>-77.922222222222246</c:v>
                </c:pt>
                <c:pt idx="778">
                  <c:v>-77.932222222222236</c:v>
                </c:pt>
                <c:pt idx="779">
                  <c:v>-78.153333333333336</c:v>
                </c:pt>
                <c:pt idx="780">
                  <c:v>-78.873333333333363</c:v>
                </c:pt>
                <c:pt idx="781">
                  <c:v>-79.106666666666683</c:v>
                </c:pt>
                <c:pt idx="782">
                  <c:v>-79.134444444444455</c:v>
                </c:pt>
                <c:pt idx="783">
                  <c:v>-79.131111111111125</c:v>
                </c:pt>
                <c:pt idx="784">
                  <c:v>-80.052222222222241</c:v>
                </c:pt>
                <c:pt idx="785">
                  <c:v>-78.895555555555575</c:v>
                </c:pt>
                <c:pt idx="786">
                  <c:v>-78.304444444444457</c:v>
                </c:pt>
                <c:pt idx="787">
                  <c:v>-78.828888888888912</c:v>
                </c:pt>
                <c:pt idx="788">
                  <c:v>-79.244444444444454</c:v>
                </c:pt>
                <c:pt idx="789">
                  <c:v>-80.358888888888913</c:v>
                </c:pt>
                <c:pt idx="790">
                  <c:v>-79.350000000000023</c:v>
                </c:pt>
                <c:pt idx="791">
                  <c:v>-79.402222222222235</c:v>
                </c:pt>
                <c:pt idx="792">
                  <c:v>-79.100000000000023</c:v>
                </c:pt>
                <c:pt idx="793">
                  <c:v>-79.067777777777792</c:v>
                </c:pt>
                <c:pt idx="794">
                  <c:v>-79.53666666666669</c:v>
                </c:pt>
                <c:pt idx="795">
                  <c:v>-79.411111111111126</c:v>
                </c:pt>
                <c:pt idx="796">
                  <c:v>-79.400000000000006</c:v>
                </c:pt>
                <c:pt idx="797">
                  <c:v>-77.92</c:v>
                </c:pt>
                <c:pt idx="798">
                  <c:v>-77.22</c:v>
                </c:pt>
                <c:pt idx="799">
                  <c:v>-75.7</c:v>
                </c:pt>
                <c:pt idx="800">
                  <c:v>-74.010000000000005</c:v>
                </c:pt>
                <c:pt idx="801">
                  <c:v>-72.23</c:v>
                </c:pt>
                <c:pt idx="802">
                  <c:v>-73.52</c:v>
                </c:pt>
                <c:pt idx="803">
                  <c:v>-76.11</c:v>
                </c:pt>
                <c:pt idx="804">
                  <c:v>-73.953333333333347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'3.1.11'!$D$6</c:f>
              <c:strCache>
                <c:ptCount val="1"/>
                <c:pt idx="0">
                  <c:v>Россия</c:v>
                </c:pt>
              </c:strCache>
            </c:strRef>
          </c:tx>
          <c:spPr>
            <a:ln w="22225" cap="rnd">
              <a:solidFill>
                <a:srgbClr val="FFBB44"/>
              </a:solidFill>
              <a:round/>
            </a:ln>
            <a:effectLst/>
          </c:spPr>
          <c:marker>
            <c:symbol val="none"/>
          </c:marker>
          <c:cat>
            <c:numRef>
              <c:f>'3.1.11'!$A$7:$A$811</c:f>
              <c:numCache>
                <c:formatCode>m/d/yyyy</c:formatCode>
                <c:ptCount val="805"/>
                <c:pt idx="0">
                  <c:v>42736</c:v>
                </c:pt>
                <c:pt idx="1">
                  <c:v>42737</c:v>
                </c:pt>
                <c:pt idx="2">
                  <c:v>42738</c:v>
                </c:pt>
                <c:pt idx="3">
                  <c:v>42739</c:v>
                </c:pt>
                <c:pt idx="4">
                  <c:v>42740</c:v>
                </c:pt>
                <c:pt idx="5">
                  <c:v>42741</c:v>
                </c:pt>
                <c:pt idx="6">
                  <c:v>42744</c:v>
                </c:pt>
                <c:pt idx="7">
                  <c:v>42745</c:v>
                </c:pt>
                <c:pt idx="8">
                  <c:v>42746</c:v>
                </c:pt>
                <c:pt idx="9">
                  <c:v>42747</c:v>
                </c:pt>
                <c:pt idx="10">
                  <c:v>42748</c:v>
                </c:pt>
                <c:pt idx="11">
                  <c:v>42751</c:v>
                </c:pt>
                <c:pt idx="12">
                  <c:v>42752</c:v>
                </c:pt>
                <c:pt idx="13">
                  <c:v>42753</c:v>
                </c:pt>
                <c:pt idx="14">
                  <c:v>42754</c:v>
                </c:pt>
                <c:pt idx="15">
                  <c:v>42755</c:v>
                </c:pt>
                <c:pt idx="16">
                  <c:v>42758</c:v>
                </c:pt>
                <c:pt idx="17">
                  <c:v>42759</c:v>
                </c:pt>
                <c:pt idx="18">
                  <c:v>42760</c:v>
                </c:pt>
                <c:pt idx="19">
                  <c:v>42761</c:v>
                </c:pt>
                <c:pt idx="20">
                  <c:v>42762</c:v>
                </c:pt>
                <c:pt idx="21">
                  <c:v>42765</c:v>
                </c:pt>
                <c:pt idx="22">
                  <c:v>42766</c:v>
                </c:pt>
                <c:pt idx="23">
                  <c:v>42767</c:v>
                </c:pt>
                <c:pt idx="24">
                  <c:v>42768</c:v>
                </c:pt>
                <c:pt idx="25">
                  <c:v>42769</c:v>
                </c:pt>
                <c:pt idx="26">
                  <c:v>42772</c:v>
                </c:pt>
                <c:pt idx="27">
                  <c:v>42773</c:v>
                </c:pt>
                <c:pt idx="28">
                  <c:v>42774</c:v>
                </c:pt>
                <c:pt idx="29">
                  <c:v>42775</c:v>
                </c:pt>
                <c:pt idx="30">
                  <c:v>42776</c:v>
                </c:pt>
                <c:pt idx="31">
                  <c:v>42779</c:v>
                </c:pt>
                <c:pt idx="32">
                  <c:v>42780</c:v>
                </c:pt>
                <c:pt idx="33">
                  <c:v>42781</c:v>
                </c:pt>
                <c:pt idx="34">
                  <c:v>42782</c:v>
                </c:pt>
                <c:pt idx="35">
                  <c:v>42783</c:v>
                </c:pt>
                <c:pt idx="36">
                  <c:v>42786</c:v>
                </c:pt>
                <c:pt idx="37">
                  <c:v>42787</c:v>
                </c:pt>
                <c:pt idx="38">
                  <c:v>42788</c:v>
                </c:pt>
                <c:pt idx="39">
                  <c:v>42789</c:v>
                </c:pt>
                <c:pt idx="40">
                  <c:v>42790</c:v>
                </c:pt>
                <c:pt idx="41">
                  <c:v>42793</c:v>
                </c:pt>
                <c:pt idx="42">
                  <c:v>42794</c:v>
                </c:pt>
                <c:pt idx="43">
                  <c:v>42795</c:v>
                </c:pt>
                <c:pt idx="44">
                  <c:v>42796</c:v>
                </c:pt>
                <c:pt idx="45">
                  <c:v>42797</c:v>
                </c:pt>
                <c:pt idx="46">
                  <c:v>42800</c:v>
                </c:pt>
                <c:pt idx="47">
                  <c:v>42801</c:v>
                </c:pt>
                <c:pt idx="48">
                  <c:v>42802</c:v>
                </c:pt>
                <c:pt idx="49">
                  <c:v>42803</c:v>
                </c:pt>
                <c:pt idx="50">
                  <c:v>42804</c:v>
                </c:pt>
                <c:pt idx="51">
                  <c:v>42807</c:v>
                </c:pt>
                <c:pt idx="52">
                  <c:v>42808</c:v>
                </c:pt>
                <c:pt idx="53">
                  <c:v>42809</c:v>
                </c:pt>
                <c:pt idx="54">
                  <c:v>42810</c:v>
                </c:pt>
                <c:pt idx="55">
                  <c:v>42811</c:v>
                </c:pt>
                <c:pt idx="56">
                  <c:v>42814</c:v>
                </c:pt>
                <c:pt idx="57">
                  <c:v>42815</c:v>
                </c:pt>
                <c:pt idx="58">
                  <c:v>42816</c:v>
                </c:pt>
                <c:pt idx="59">
                  <c:v>42817</c:v>
                </c:pt>
                <c:pt idx="60">
                  <c:v>42818</c:v>
                </c:pt>
                <c:pt idx="61">
                  <c:v>42821</c:v>
                </c:pt>
                <c:pt idx="62">
                  <c:v>42822</c:v>
                </c:pt>
                <c:pt idx="63">
                  <c:v>42823</c:v>
                </c:pt>
                <c:pt idx="64">
                  <c:v>42824</c:v>
                </c:pt>
                <c:pt idx="65">
                  <c:v>42825</c:v>
                </c:pt>
                <c:pt idx="66">
                  <c:v>42828</c:v>
                </c:pt>
                <c:pt idx="67">
                  <c:v>42829</c:v>
                </c:pt>
                <c:pt idx="68">
                  <c:v>42830</c:v>
                </c:pt>
                <c:pt idx="69">
                  <c:v>42831</c:v>
                </c:pt>
                <c:pt idx="70">
                  <c:v>42832</c:v>
                </c:pt>
                <c:pt idx="71">
                  <c:v>42835</c:v>
                </c:pt>
                <c:pt idx="72">
                  <c:v>42836</c:v>
                </c:pt>
                <c:pt idx="73">
                  <c:v>42837</c:v>
                </c:pt>
                <c:pt idx="74">
                  <c:v>42838</c:v>
                </c:pt>
                <c:pt idx="75">
                  <c:v>42839</c:v>
                </c:pt>
                <c:pt idx="76">
                  <c:v>42842</c:v>
                </c:pt>
                <c:pt idx="77">
                  <c:v>42843</c:v>
                </c:pt>
                <c:pt idx="78">
                  <c:v>42844</c:v>
                </c:pt>
                <c:pt idx="79">
                  <c:v>42845</c:v>
                </c:pt>
                <c:pt idx="80">
                  <c:v>42846</c:v>
                </c:pt>
                <c:pt idx="81">
                  <c:v>42849</c:v>
                </c:pt>
                <c:pt idx="82">
                  <c:v>42850</c:v>
                </c:pt>
                <c:pt idx="83">
                  <c:v>42851</c:v>
                </c:pt>
                <c:pt idx="84">
                  <c:v>42852</c:v>
                </c:pt>
                <c:pt idx="85">
                  <c:v>42853</c:v>
                </c:pt>
                <c:pt idx="86">
                  <c:v>42856</c:v>
                </c:pt>
                <c:pt idx="87">
                  <c:v>42857</c:v>
                </c:pt>
                <c:pt idx="88">
                  <c:v>42858</c:v>
                </c:pt>
                <c:pt idx="89">
                  <c:v>42859</c:v>
                </c:pt>
                <c:pt idx="90">
                  <c:v>42860</c:v>
                </c:pt>
                <c:pt idx="91">
                  <c:v>42863</c:v>
                </c:pt>
                <c:pt idx="92">
                  <c:v>42864</c:v>
                </c:pt>
                <c:pt idx="93">
                  <c:v>42865</c:v>
                </c:pt>
                <c:pt idx="94">
                  <c:v>42866</c:v>
                </c:pt>
                <c:pt idx="95">
                  <c:v>42867</c:v>
                </c:pt>
                <c:pt idx="96">
                  <c:v>42870</c:v>
                </c:pt>
                <c:pt idx="97">
                  <c:v>42871</c:v>
                </c:pt>
                <c:pt idx="98">
                  <c:v>42872</c:v>
                </c:pt>
                <c:pt idx="99">
                  <c:v>42873</c:v>
                </c:pt>
                <c:pt idx="100">
                  <c:v>42874</c:v>
                </c:pt>
                <c:pt idx="101">
                  <c:v>42877</c:v>
                </c:pt>
                <c:pt idx="102">
                  <c:v>42878</c:v>
                </c:pt>
                <c:pt idx="103">
                  <c:v>42879</c:v>
                </c:pt>
                <c:pt idx="104">
                  <c:v>42880</c:v>
                </c:pt>
                <c:pt idx="105">
                  <c:v>42881</c:v>
                </c:pt>
                <c:pt idx="106">
                  <c:v>42884</c:v>
                </c:pt>
                <c:pt idx="107">
                  <c:v>42885</c:v>
                </c:pt>
                <c:pt idx="108">
                  <c:v>42886</c:v>
                </c:pt>
                <c:pt idx="109">
                  <c:v>42887</c:v>
                </c:pt>
                <c:pt idx="110">
                  <c:v>42888</c:v>
                </c:pt>
                <c:pt idx="111">
                  <c:v>42891</c:v>
                </c:pt>
                <c:pt idx="112">
                  <c:v>42892</c:v>
                </c:pt>
                <c:pt idx="113">
                  <c:v>42893</c:v>
                </c:pt>
                <c:pt idx="114">
                  <c:v>42894</c:v>
                </c:pt>
                <c:pt idx="115">
                  <c:v>42895</c:v>
                </c:pt>
                <c:pt idx="116">
                  <c:v>42898</c:v>
                </c:pt>
                <c:pt idx="117">
                  <c:v>42899</c:v>
                </c:pt>
                <c:pt idx="118">
                  <c:v>42900</c:v>
                </c:pt>
                <c:pt idx="119">
                  <c:v>42901</c:v>
                </c:pt>
                <c:pt idx="120">
                  <c:v>42902</c:v>
                </c:pt>
                <c:pt idx="121">
                  <c:v>42905</c:v>
                </c:pt>
                <c:pt idx="122">
                  <c:v>42906</c:v>
                </c:pt>
                <c:pt idx="123">
                  <c:v>42907</c:v>
                </c:pt>
                <c:pt idx="124">
                  <c:v>42908</c:v>
                </c:pt>
                <c:pt idx="125">
                  <c:v>42909</c:v>
                </c:pt>
                <c:pt idx="126">
                  <c:v>42912</c:v>
                </c:pt>
                <c:pt idx="127">
                  <c:v>42913</c:v>
                </c:pt>
                <c:pt idx="128">
                  <c:v>42914</c:v>
                </c:pt>
                <c:pt idx="129">
                  <c:v>42915</c:v>
                </c:pt>
                <c:pt idx="130">
                  <c:v>42916</c:v>
                </c:pt>
                <c:pt idx="131">
                  <c:v>42919</c:v>
                </c:pt>
                <c:pt idx="132">
                  <c:v>42920</c:v>
                </c:pt>
                <c:pt idx="133">
                  <c:v>42921</c:v>
                </c:pt>
                <c:pt idx="134">
                  <c:v>42922</c:v>
                </c:pt>
                <c:pt idx="135">
                  <c:v>42923</c:v>
                </c:pt>
                <c:pt idx="136">
                  <c:v>42926</c:v>
                </c:pt>
                <c:pt idx="137">
                  <c:v>42927</c:v>
                </c:pt>
                <c:pt idx="138">
                  <c:v>42928</c:v>
                </c:pt>
                <c:pt idx="139">
                  <c:v>42929</c:v>
                </c:pt>
                <c:pt idx="140">
                  <c:v>42930</c:v>
                </c:pt>
                <c:pt idx="141">
                  <c:v>42933</c:v>
                </c:pt>
                <c:pt idx="142">
                  <c:v>42934</c:v>
                </c:pt>
                <c:pt idx="143">
                  <c:v>42935</c:v>
                </c:pt>
                <c:pt idx="144">
                  <c:v>42936</c:v>
                </c:pt>
                <c:pt idx="145">
                  <c:v>42937</c:v>
                </c:pt>
                <c:pt idx="146">
                  <c:v>42940</c:v>
                </c:pt>
                <c:pt idx="147">
                  <c:v>42941</c:v>
                </c:pt>
                <c:pt idx="148">
                  <c:v>42942</c:v>
                </c:pt>
                <c:pt idx="149">
                  <c:v>42943</c:v>
                </c:pt>
                <c:pt idx="150">
                  <c:v>42944</c:v>
                </c:pt>
                <c:pt idx="151">
                  <c:v>42947</c:v>
                </c:pt>
                <c:pt idx="152">
                  <c:v>42948</c:v>
                </c:pt>
                <c:pt idx="153">
                  <c:v>42949</c:v>
                </c:pt>
                <c:pt idx="154">
                  <c:v>42950</c:v>
                </c:pt>
                <c:pt idx="155">
                  <c:v>42951</c:v>
                </c:pt>
                <c:pt idx="156">
                  <c:v>42954</c:v>
                </c:pt>
                <c:pt idx="157">
                  <c:v>42955</c:v>
                </c:pt>
                <c:pt idx="158">
                  <c:v>42956</c:v>
                </c:pt>
                <c:pt idx="159">
                  <c:v>42957</c:v>
                </c:pt>
                <c:pt idx="160">
                  <c:v>42958</c:v>
                </c:pt>
                <c:pt idx="161">
                  <c:v>42961</c:v>
                </c:pt>
                <c:pt idx="162">
                  <c:v>42962</c:v>
                </c:pt>
                <c:pt idx="163">
                  <c:v>42963</c:v>
                </c:pt>
                <c:pt idx="164">
                  <c:v>42964</c:v>
                </c:pt>
                <c:pt idx="165">
                  <c:v>42965</c:v>
                </c:pt>
                <c:pt idx="166">
                  <c:v>42968</c:v>
                </c:pt>
                <c:pt idx="167">
                  <c:v>42969</c:v>
                </c:pt>
                <c:pt idx="168">
                  <c:v>42970</c:v>
                </c:pt>
                <c:pt idx="169">
                  <c:v>42971</c:v>
                </c:pt>
                <c:pt idx="170">
                  <c:v>42972</c:v>
                </c:pt>
                <c:pt idx="171">
                  <c:v>42975</c:v>
                </c:pt>
                <c:pt idx="172">
                  <c:v>42976</c:v>
                </c:pt>
                <c:pt idx="173">
                  <c:v>42977</c:v>
                </c:pt>
                <c:pt idx="174">
                  <c:v>42978</c:v>
                </c:pt>
                <c:pt idx="175">
                  <c:v>42979</c:v>
                </c:pt>
                <c:pt idx="176">
                  <c:v>42982</c:v>
                </c:pt>
                <c:pt idx="177">
                  <c:v>42983</c:v>
                </c:pt>
                <c:pt idx="178">
                  <c:v>42984</c:v>
                </c:pt>
                <c:pt idx="179">
                  <c:v>42985</c:v>
                </c:pt>
                <c:pt idx="180">
                  <c:v>42986</c:v>
                </c:pt>
                <c:pt idx="181">
                  <c:v>42989</c:v>
                </c:pt>
                <c:pt idx="182">
                  <c:v>42990</c:v>
                </c:pt>
                <c:pt idx="183">
                  <c:v>42991</c:v>
                </c:pt>
                <c:pt idx="184">
                  <c:v>42992</c:v>
                </c:pt>
                <c:pt idx="185">
                  <c:v>42993</c:v>
                </c:pt>
                <c:pt idx="186">
                  <c:v>42996</c:v>
                </c:pt>
                <c:pt idx="187">
                  <c:v>42997</c:v>
                </c:pt>
                <c:pt idx="188">
                  <c:v>42998</c:v>
                </c:pt>
                <c:pt idx="189">
                  <c:v>42999</c:v>
                </c:pt>
                <c:pt idx="190">
                  <c:v>43000</c:v>
                </c:pt>
                <c:pt idx="191">
                  <c:v>43003</c:v>
                </c:pt>
                <c:pt idx="192">
                  <c:v>43004</c:v>
                </c:pt>
                <c:pt idx="193">
                  <c:v>43005</c:v>
                </c:pt>
                <c:pt idx="194">
                  <c:v>43006</c:v>
                </c:pt>
                <c:pt idx="195">
                  <c:v>43007</c:v>
                </c:pt>
                <c:pt idx="196">
                  <c:v>43010</c:v>
                </c:pt>
                <c:pt idx="197">
                  <c:v>43011</c:v>
                </c:pt>
                <c:pt idx="198">
                  <c:v>43012</c:v>
                </c:pt>
                <c:pt idx="199">
                  <c:v>43013</c:v>
                </c:pt>
                <c:pt idx="200">
                  <c:v>43014</c:v>
                </c:pt>
                <c:pt idx="201">
                  <c:v>43017</c:v>
                </c:pt>
                <c:pt idx="202">
                  <c:v>43018</c:v>
                </c:pt>
                <c:pt idx="203">
                  <c:v>43019</c:v>
                </c:pt>
                <c:pt idx="204">
                  <c:v>43020</c:v>
                </c:pt>
                <c:pt idx="205">
                  <c:v>43021</c:v>
                </c:pt>
                <c:pt idx="206">
                  <c:v>43024</c:v>
                </c:pt>
                <c:pt idx="207">
                  <c:v>43025</c:v>
                </c:pt>
                <c:pt idx="208">
                  <c:v>43026</c:v>
                </c:pt>
                <c:pt idx="209">
                  <c:v>43027</c:v>
                </c:pt>
                <c:pt idx="210">
                  <c:v>43028</c:v>
                </c:pt>
                <c:pt idx="211">
                  <c:v>43031</c:v>
                </c:pt>
                <c:pt idx="212">
                  <c:v>43032</c:v>
                </c:pt>
                <c:pt idx="213">
                  <c:v>43033</c:v>
                </c:pt>
                <c:pt idx="214">
                  <c:v>43034</c:v>
                </c:pt>
                <c:pt idx="215">
                  <c:v>43035</c:v>
                </c:pt>
                <c:pt idx="216">
                  <c:v>43038</c:v>
                </c:pt>
                <c:pt idx="217">
                  <c:v>43039</c:v>
                </c:pt>
                <c:pt idx="218">
                  <c:v>43040</c:v>
                </c:pt>
                <c:pt idx="219">
                  <c:v>43041</c:v>
                </c:pt>
                <c:pt idx="220">
                  <c:v>43042</c:v>
                </c:pt>
                <c:pt idx="221">
                  <c:v>43045</c:v>
                </c:pt>
                <c:pt idx="222">
                  <c:v>43046</c:v>
                </c:pt>
                <c:pt idx="223">
                  <c:v>43047</c:v>
                </c:pt>
                <c:pt idx="224">
                  <c:v>43048</c:v>
                </c:pt>
                <c:pt idx="225">
                  <c:v>43049</c:v>
                </c:pt>
                <c:pt idx="226">
                  <c:v>43052</c:v>
                </c:pt>
                <c:pt idx="227">
                  <c:v>43053</c:v>
                </c:pt>
                <c:pt idx="228">
                  <c:v>43054</c:v>
                </c:pt>
                <c:pt idx="229">
                  <c:v>43055</c:v>
                </c:pt>
                <c:pt idx="230">
                  <c:v>43056</c:v>
                </c:pt>
                <c:pt idx="231">
                  <c:v>43059</c:v>
                </c:pt>
                <c:pt idx="232">
                  <c:v>43060</c:v>
                </c:pt>
                <c:pt idx="233">
                  <c:v>43061</c:v>
                </c:pt>
                <c:pt idx="234">
                  <c:v>43062</c:v>
                </c:pt>
                <c:pt idx="235">
                  <c:v>43063</c:v>
                </c:pt>
                <c:pt idx="236">
                  <c:v>43066</c:v>
                </c:pt>
                <c:pt idx="237">
                  <c:v>43067</c:v>
                </c:pt>
                <c:pt idx="238">
                  <c:v>43068</c:v>
                </c:pt>
                <c:pt idx="239">
                  <c:v>43069</c:v>
                </c:pt>
                <c:pt idx="240">
                  <c:v>43070</c:v>
                </c:pt>
                <c:pt idx="241">
                  <c:v>43073</c:v>
                </c:pt>
                <c:pt idx="242">
                  <c:v>43074</c:v>
                </c:pt>
                <c:pt idx="243">
                  <c:v>43075</c:v>
                </c:pt>
                <c:pt idx="244">
                  <c:v>43076</c:v>
                </c:pt>
                <c:pt idx="245">
                  <c:v>43077</c:v>
                </c:pt>
                <c:pt idx="246">
                  <c:v>43080</c:v>
                </c:pt>
                <c:pt idx="247">
                  <c:v>43081</c:v>
                </c:pt>
                <c:pt idx="248">
                  <c:v>43082</c:v>
                </c:pt>
                <c:pt idx="249">
                  <c:v>43083</c:v>
                </c:pt>
                <c:pt idx="250">
                  <c:v>43084</c:v>
                </c:pt>
                <c:pt idx="251">
                  <c:v>43087</c:v>
                </c:pt>
                <c:pt idx="252">
                  <c:v>43088</c:v>
                </c:pt>
                <c:pt idx="253">
                  <c:v>43089</c:v>
                </c:pt>
                <c:pt idx="254">
                  <c:v>43090</c:v>
                </c:pt>
                <c:pt idx="255">
                  <c:v>43091</c:v>
                </c:pt>
                <c:pt idx="256">
                  <c:v>43094</c:v>
                </c:pt>
                <c:pt idx="257">
                  <c:v>43095</c:v>
                </c:pt>
                <c:pt idx="258">
                  <c:v>43096</c:v>
                </c:pt>
                <c:pt idx="259">
                  <c:v>43097</c:v>
                </c:pt>
                <c:pt idx="260">
                  <c:v>43098</c:v>
                </c:pt>
                <c:pt idx="261">
                  <c:v>43101</c:v>
                </c:pt>
                <c:pt idx="262">
                  <c:v>43102</c:v>
                </c:pt>
                <c:pt idx="263">
                  <c:v>43103</c:v>
                </c:pt>
                <c:pt idx="264">
                  <c:v>43104</c:v>
                </c:pt>
                <c:pt idx="265">
                  <c:v>43105</c:v>
                </c:pt>
                <c:pt idx="266">
                  <c:v>43108</c:v>
                </c:pt>
                <c:pt idx="267">
                  <c:v>43109</c:v>
                </c:pt>
                <c:pt idx="268">
                  <c:v>43110</c:v>
                </c:pt>
                <c:pt idx="269">
                  <c:v>43111</c:v>
                </c:pt>
                <c:pt idx="270">
                  <c:v>43112</c:v>
                </c:pt>
                <c:pt idx="271">
                  <c:v>43115</c:v>
                </c:pt>
                <c:pt idx="272">
                  <c:v>43116</c:v>
                </c:pt>
                <c:pt idx="273">
                  <c:v>43117</c:v>
                </c:pt>
                <c:pt idx="274">
                  <c:v>43118</c:v>
                </c:pt>
                <c:pt idx="275">
                  <c:v>43119</c:v>
                </c:pt>
                <c:pt idx="276">
                  <c:v>43122</c:v>
                </c:pt>
                <c:pt idx="277">
                  <c:v>43123</c:v>
                </c:pt>
                <c:pt idx="278">
                  <c:v>43124</c:v>
                </c:pt>
                <c:pt idx="279">
                  <c:v>43125</c:v>
                </c:pt>
                <c:pt idx="280">
                  <c:v>43126</c:v>
                </c:pt>
                <c:pt idx="281">
                  <c:v>43129</c:v>
                </c:pt>
                <c:pt idx="282">
                  <c:v>43130</c:v>
                </c:pt>
                <c:pt idx="283">
                  <c:v>43131</c:v>
                </c:pt>
                <c:pt idx="284">
                  <c:v>43132</c:v>
                </c:pt>
                <c:pt idx="285">
                  <c:v>43133</c:v>
                </c:pt>
                <c:pt idx="286">
                  <c:v>43136</c:v>
                </c:pt>
                <c:pt idx="287">
                  <c:v>43137</c:v>
                </c:pt>
                <c:pt idx="288">
                  <c:v>43138</c:v>
                </c:pt>
                <c:pt idx="289">
                  <c:v>43139</c:v>
                </c:pt>
                <c:pt idx="290">
                  <c:v>43140</c:v>
                </c:pt>
                <c:pt idx="291">
                  <c:v>43143</c:v>
                </c:pt>
                <c:pt idx="292">
                  <c:v>43144</c:v>
                </c:pt>
                <c:pt idx="293">
                  <c:v>43145</c:v>
                </c:pt>
                <c:pt idx="294">
                  <c:v>43146</c:v>
                </c:pt>
                <c:pt idx="295">
                  <c:v>43147</c:v>
                </c:pt>
                <c:pt idx="296">
                  <c:v>43150</c:v>
                </c:pt>
                <c:pt idx="297">
                  <c:v>43151</c:v>
                </c:pt>
                <c:pt idx="298">
                  <c:v>43152</c:v>
                </c:pt>
                <c:pt idx="299">
                  <c:v>43153</c:v>
                </c:pt>
                <c:pt idx="300">
                  <c:v>43154</c:v>
                </c:pt>
                <c:pt idx="301">
                  <c:v>43157</c:v>
                </c:pt>
                <c:pt idx="302">
                  <c:v>43158</c:v>
                </c:pt>
                <c:pt idx="303">
                  <c:v>43159</c:v>
                </c:pt>
                <c:pt idx="304">
                  <c:v>43160</c:v>
                </c:pt>
                <c:pt idx="305">
                  <c:v>43161</c:v>
                </c:pt>
                <c:pt idx="306">
                  <c:v>43164</c:v>
                </c:pt>
                <c:pt idx="307">
                  <c:v>43165</c:v>
                </c:pt>
                <c:pt idx="308">
                  <c:v>43166</c:v>
                </c:pt>
                <c:pt idx="309">
                  <c:v>43167</c:v>
                </c:pt>
                <c:pt idx="310">
                  <c:v>43168</c:v>
                </c:pt>
                <c:pt idx="311">
                  <c:v>43171</c:v>
                </c:pt>
                <c:pt idx="312">
                  <c:v>43172</c:v>
                </c:pt>
                <c:pt idx="313">
                  <c:v>43173</c:v>
                </c:pt>
                <c:pt idx="314">
                  <c:v>43174</c:v>
                </c:pt>
                <c:pt idx="315">
                  <c:v>43175</c:v>
                </c:pt>
                <c:pt idx="316">
                  <c:v>43178</c:v>
                </c:pt>
                <c:pt idx="317">
                  <c:v>43179</c:v>
                </c:pt>
                <c:pt idx="318">
                  <c:v>43180</c:v>
                </c:pt>
                <c:pt idx="319">
                  <c:v>43181</c:v>
                </c:pt>
                <c:pt idx="320">
                  <c:v>43182</c:v>
                </c:pt>
                <c:pt idx="321">
                  <c:v>43185</c:v>
                </c:pt>
                <c:pt idx="322">
                  <c:v>43186</c:v>
                </c:pt>
                <c:pt idx="323">
                  <c:v>43187</c:v>
                </c:pt>
                <c:pt idx="324">
                  <c:v>43188</c:v>
                </c:pt>
                <c:pt idx="325">
                  <c:v>43189</c:v>
                </c:pt>
                <c:pt idx="326">
                  <c:v>43192</c:v>
                </c:pt>
                <c:pt idx="327">
                  <c:v>43193</c:v>
                </c:pt>
                <c:pt idx="328">
                  <c:v>43194</c:v>
                </c:pt>
                <c:pt idx="329">
                  <c:v>43195</c:v>
                </c:pt>
                <c:pt idx="330">
                  <c:v>43196</c:v>
                </c:pt>
                <c:pt idx="331">
                  <c:v>43199</c:v>
                </c:pt>
                <c:pt idx="332">
                  <c:v>43200</c:v>
                </c:pt>
                <c:pt idx="333">
                  <c:v>43201</c:v>
                </c:pt>
                <c:pt idx="334">
                  <c:v>43202</c:v>
                </c:pt>
                <c:pt idx="335">
                  <c:v>43203</c:v>
                </c:pt>
                <c:pt idx="336">
                  <c:v>43206</c:v>
                </c:pt>
                <c:pt idx="337">
                  <c:v>43207</c:v>
                </c:pt>
                <c:pt idx="338">
                  <c:v>43208</c:v>
                </c:pt>
                <c:pt idx="339">
                  <c:v>43209</c:v>
                </c:pt>
                <c:pt idx="340">
                  <c:v>43210</c:v>
                </c:pt>
                <c:pt idx="341">
                  <c:v>43213</c:v>
                </c:pt>
                <c:pt idx="342">
                  <c:v>43214</c:v>
                </c:pt>
                <c:pt idx="343">
                  <c:v>43215</c:v>
                </c:pt>
                <c:pt idx="344">
                  <c:v>43216</c:v>
                </c:pt>
                <c:pt idx="345">
                  <c:v>43217</c:v>
                </c:pt>
                <c:pt idx="346">
                  <c:v>43220</c:v>
                </c:pt>
                <c:pt idx="347">
                  <c:v>43221</c:v>
                </c:pt>
                <c:pt idx="348">
                  <c:v>43222</c:v>
                </c:pt>
                <c:pt idx="349">
                  <c:v>43223</c:v>
                </c:pt>
                <c:pt idx="350">
                  <c:v>43224</c:v>
                </c:pt>
                <c:pt idx="351">
                  <c:v>43227</c:v>
                </c:pt>
                <c:pt idx="352">
                  <c:v>43228</c:v>
                </c:pt>
                <c:pt idx="353">
                  <c:v>43229</c:v>
                </c:pt>
                <c:pt idx="354">
                  <c:v>43230</c:v>
                </c:pt>
                <c:pt idx="355">
                  <c:v>43231</c:v>
                </c:pt>
                <c:pt idx="356">
                  <c:v>43234</c:v>
                </c:pt>
                <c:pt idx="357">
                  <c:v>43235</c:v>
                </c:pt>
                <c:pt idx="358">
                  <c:v>43236</c:v>
                </c:pt>
                <c:pt idx="359">
                  <c:v>43237</c:v>
                </c:pt>
                <c:pt idx="360">
                  <c:v>43238</c:v>
                </c:pt>
                <c:pt idx="361">
                  <c:v>43241</c:v>
                </c:pt>
                <c:pt idx="362">
                  <c:v>43242</c:v>
                </c:pt>
                <c:pt idx="363">
                  <c:v>43243</c:v>
                </c:pt>
                <c:pt idx="364">
                  <c:v>43244</c:v>
                </c:pt>
                <c:pt idx="365">
                  <c:v>43245</c:v>
                </c:pt>
                <c:pt idx="366">
                  <c:v>43248</c:v>
                </c:pt>
                <c:pt idx="367">
                  <c:v>43249</c:v>
                </c:pt>
                <c:pt idx="368">
                  <c:v>43250</c:v>
                </c:pt>
                <c:pt idx="369">
                  <c:v>43251</c:v>
                </c:pt>
                <c:pt idx="370">
                  <c:v>43252</c:v>
                </c:pt>
                <c:pt idx="371">
                  <c:v>43255</c:v>
                </c:pt>
                <c:pt idx="372">
                  <c:v>43256</c:v>
                </c:pt>
                <c:pt idx="373">
                  <c:v>43257</c:v>
                </c:pt>
                <c:pt idx="374">
                  <c:v>43258</c:v>
                </c:pt>
                <c:pt idx="375">
                  <c:v>43259</c:v>
                </c:pt>
                <c:pt idx="376">
                  <c:v>43262</c:v>
                </c:pt>
                <c:pt idx="377">
                  <c:v>43263</c:v>
                </c:pt>
                <c:pt idx="378">
                  <c:v>43264</c:v>
                </c:pt>
                <c:pt idx="379">
                  <c:v>43265</c:v>
                </c:pt>
                <c:pt idx="380">
                  <c:v>43266</c:v>
                </c:pt>
                <c:pt idx="381">
                  <c:v>43269</c:v>
                </c:pt>
                <c:pt idx="382">
                  <c:v>43270</c:v>
                </c:pt>
                <c:pt idx="383">
                  <c:v>43271</c:v>
                </c:pt>
                <c:pt idx="384">
                  <c:v>43272</c:v>
                </c:pt>
                <c:pt idx="385">
                  <c:v>43273</c:v>
                </c:pt>
                <c:pt idx="386">
                  <c:v>43276</c:v>
                </c:pt>
                <c:pt idx="387">
                  <c:v>43277</c:v>
                </c:pt>
                <c:pt idx="388">
                  <c:v>43278</c:v>
                </c:pt>
                <c:pt idx="389">
                  <c:v>43279</c:v>
                </c:pt>
                <c:pt idx="390">
                  <c:v>43280</c:v>
                </c:pt>
                <c:pt idx="391">
                  <c:v>43283</c:v>
                </c:pt>
                <c:pt idx="392">
                  <c:v>43284</c:v>
                </c:pt>
                <c:pt idx="393">
                  <c:v>43285</c:v>
                </c:pt>
                <c:pt idx="394">
                  <c:v>43286</c:v>
                </c:pt>
                <c:pt idx="395">
                  <c:v>43287</c:v>
                </c:pt>
                <c:pt idx="396">
                  <c:v>43290</c:v>
                </c:pt>
                <c:pt idx="397">
                  <c:v>43291</c:v>
                </c:pt>
                <c:pt idx="398">
                  <c:v>43292</c:v>
                </c:pt>
                <c:pt idx="399">
                  <c:v>43293</c:v>
                </c:pt>
                <c:pt idx="400">
                  <c:v>43294</c:v>
                </c:pt>
                <c:pt idx="401">
                  <c:v>43297</c:v>
                </c:pt>
                <c:pt idx="402">
                  <c:v>43298</c:v>
                </c:pt>
                <c:pt idx="403">
                  <c:v>43299</c:v>
                </c:pt>
                <c:pt idx="404">
                  <c:v>43300</c:v>
                </c:pt>
                <c:pt idx="405">
                  <c:v>43301</c:v>
                </c:pt>
                <c:pt idx="406">
                  <c:v>43304</c:v>
                </c:pt>
                <c:pt idx="407">
                  <c:v>43305</c:v>
                </c:pt>
                <c:pt idx="408">
                  <c:v>43306</c:v>
                </c:pt>
                <c:pt idx="409">
                  <c:v>43307</c:v>
                </c:pt>
                <c:pt idx="410">
                  <c:v>43308</c:v>
                </c:pt>
                <c:pt idx="411">
                  <c:v>43311</c:v>
                </c:pt>
                <c:pt idx="412">
                  <c:v>43312</c:v>
                </c:pt>
                <c:pt idx="413">
                  <c:v>43313</c:v>
                </c:pt>
                <c:pt idx="414">
                  <c:v>43314</c:v>
                </c:pt>
                <c:pt idx="415">
                  <c:v>43315</c:v>
                </c:pt>
                <c:pt idx="416">
                  <c:v>43318</c:v>
                </c:pt>
                <c:pt idx="417">
                  <c:v>43319</c:v>
                </c:pt>
                <c:pt idx="418">
                  <c:v>43320</c:v>
                </c:pt>
                <c:pt idx="419">
                  <c:v>43321</c:v>
                </c:pt>
                <c:pt idx="420">
                  <c:v>43322</c:v>
                </c:pt>
                <c:pt idx="421">
                  <c:v>43325</c:v>
                </c:pt>
                <c:pt idx="422">
                  <c:v>43326</c:v>
                </c:pt>
                <c:pt idx="423">
                  <c:v>43327</c:v>
                </c:pt>
                <c:pt idx="424">
                  <c:v>43328</c:v>
                </c:pt>
                <c:pt idx="425">
                  <c:v>43329</c:v>
                </c:pt>
                <c:pt idx="426">
                  <c:v>43332</c:v>
                </c:pt>
                <c:pt idx="427">
                  <c:v>43333</c:v>
                </c:pt>
                <c:pt idx="428">
                  <c:v>43334</c:v>
                </c:pt>
                <c:pt idx="429">
                  <c:v>43335</c:v>
                </c:pt>
                <c:pt idx="430">
                  <c:v>43336</c:v>
                </c:pt>
                <c:pt idx="431">
                  <c:v>43339</c:v>
                </c:pt>
                <c:pt idx="432">
                  <c:v>43340</c:v>
                </c:pt>
                <c:pt idx="433">
                  <c:v>43341</c:v>
                </c:pt>
                <c:pt idx="434">
                  <c:v>43342</c:v>
                </c:pt>
                <c:pt idx="435">
                  <c:v>43343</c:v>
                </c:pt>
                <c:pt idx="436">
                  <c:v>43346</c:v>
                </c:pt>
                <c:pt idx="437">
                  <c:v>43347</c:v>
                </c:pt>
                <c:pt idx="438">
                  <c:v>43348</c:v>
                </c:pt>
                <c:pt idx="439">
                  <c:v>43349</c:v>
                </c:pt>
                <c:pt idx="440">
                  <c:v>43350</c:v>
                </c:pt>
                <c:pt idx="441">
                  <c:v>43353</c:v>
                </c:pt>
                <c:pt idx="442">
                  <c:v>43354</c:v>
                </c:pt>
                <c:pt idx="443">
                  <c:v>43355</c:v>
                </c:pt>
                <c:pt idx="444">
                  <c:v>43356</c:v>
                </c:pt>
                <c:pt idx="445">
                  <c:v>43357</c:v>
                </c:pt>
                <c:pt idx="446">
                  <c:v>43360</c:v>
                </c:pt>
                <c:pt idx="447">
                  <c:v>43361</c:v>
                </c:pt>
                <c:pt idx="448">
                  <c:v>43362</c:v>
                </c:pt>
                <c:pt idx="449">
                  <c:v>43363</c:v>
                </c:pt>
                <c:pt idx="450">
                  <c:v>43364</c:v>
                </c:pt>
                <c:pt idx="451">
                  <c:v>43367</c:v>
                </c:pt>
                <c:pt idx="452">
                  <c:v>43368</c:v>
                </c:pt>
                <c:pt idx="453">
                  <c:v>43369</c:v>
                </c:pt>
                <c:pt idx="454">
                  <c:v>43370</c:v>
                </c:pt>
                <c:pt idx="455">
                  <c:v>43371</c:v>
                </c:pt>
                <c:pt idx="456">
                  <c:v>43374</c:v>
                </c:pt>
                <c:pt idx="457">
                  <c:v>43375</c:v>
                </c:pt>
                <c:pt idx="458">
                  <c:v>43376</c:v>
                </c:pt>
                <c:pt idx="459">
                  <c:v>43377</c:v>
                </c:pt>
                <c:pt idx="460">
                  <c:v>43378</c:v>
                </c:pt>
                <c:pt idx="461">
                  <c:v>43381</c:v>
                </c:pt>
                <c:pt idx="462">
                  <c:v>43382</c:v>
                </c:pt>
                <c:pt idx="463">
                  <c:v>43383</c:v>
                </c:pt>
                <c:pt idx="464">
                  <c:v>43384</c:v>
                </c:pt>
                <c:pt idx="465">
                  <c:v>43385</c:v>
                </c:pt>
                <c:pt idx="466">
                  <c:v>43388</c:v>
                </c:pt>
                <c:pt idx="467">
                  <c:v>43389</c:v>
                </c:pt>
                <c:pt idx="468">
                  <c:v>43390</c:v>
                </c:pt>
                <c:pt idx="469">
                  <c:v>43391</c:v>
                </c:pt>
                <c:pt idx="470">
                  <c:v>43392</c:v>
                </c:pt>
                <c:pt idx="471">
                  <c:v>43395</c:v>
                </c:pt>
                <c:pt idx="472">
                  <c:v>43396</c:v>
                </c:pt>
                <c:pt idx="473">
                  <c:v>43397</c:v>
                </c:pt>
                <c:pt idx="474">
                  <c:v>43398</c:v>
                </c:pt>
                <c:pt idx="475">
                  <c:v>43399</c:v>
                </c:pt>
                <c:pt idx="476">
                  <c:v>43402</c:v>
                </c:pt>
                <c:pt idx="477">
                  <c:v>43403</c:v>
                </c:pt>
                <c:pt idx="478">
                  <c:v>43404</c:v>
                </c:pt>
                <c:pt idx="479">
                  <c:v>43405</c:v>
                </c:pt>
                <c:pt idx="480">
                  <c:v>43406</c:v>
                </c:pt>
                <c:pt idx="481">
                  <c:v>43409</c:v>
                </c:pt>
                <c:pt idx="482">
                  <c:v>43410</c:v>
                </c:pt>
                <c:pt idx="483">
                  <c:v>43411</c:v>
                </c:pt>
                <c:pt idx="484">
                  <c:v>43412</c:v>
                </c:pt>
                <c:pt idx="485">
                  <c:v>43413</c:v>
                </c:pt>
                <c:pt idx="486">
                  <c:v>43416</c:v>
                </c:pt>
                <c:pt idx="487">
                  <c:v>43417</c:v>
                </c:pt>
                <c:pt idx="488">
                  <c:v>43418</c:v>
                </c:pt>
                <c:pt idx="489">
                  <c:v>43419</c:v>
                </c:pt>
                <c:pt idx="490">
                  <c:v>43420</c:v>
                </c:pt>
                <c:pt idx="491">
                  <c:v>43423</c:v>
                </c:pt>
                <c:pt idx="492">
                  <c:v>43424</c:v>
                </c:pt>
                <c:pt idx="493">
                  <c:v>43425</c:v>
                </c:pt>
                <c:pt idx="494">
                  <c:v>43426</c:v>
                </c:pt>
                <c:pt idx="495">
                  <c:v>43427</c:v>
                </c:pt>
                <c:pt idx="496">
                  <c:v>43430</c:v>
                </c:pt>
                <c:pt idx="497">
                  <c:v>43431</c:v>
                </c:pt>
                <c:pt idx="498">
                  <c:v>43432</c:v>
                </c:pt>
                <c:pt idx="499">
                  <c:v>43433</c:v>
                </c:pt>
                <c:pt idx="500">
                  <c:v>43434</c:v>
                </c:pt>
                <c:pt idx="501">
                  <c:v>43437</c:v>
                </c:pt>
                <c:pt idx="502">
                  <c:v>43438</c:v>
                </c:pt>
                <c:pt idx="503">
                  <c:v>43439</c:v>
                </c:pt>
                <c:pt idx="504">
                  <c:v>43440</c:v>
                </c:pt>
                <c:pt idx="505">
                  <c:v>43441</c:v>
                </c:pt>
                <c:pt idx="506">
                  <c:v>43444</c:v>
                </c:pt>
                <c:pt idx="507">
                  <c:v>43445</c:v>
                </c:pt>
                <c:pt idx="508">
                  <c:v>43446</c:v>
                </c:pt>
                <c:pt idx="509">
                  <c:v>43447</c:v>
                </c:pt>
                <c:pt idx="510">
                  <c:v>43448</c:v>
                </c:pt>
                <c:pt idx="511">
                  <c:v>43451</c:v>
                </c:pt>
                <c:pt idx="512">
                  <c:v>43452</c:v>
                </c:pt>
                <c:pt idx="513">
                  <c:v>43453</c:v>
                </c:pt>
                <c:pt idx="514">
                  <c:v>43454</c:v>
                </c:pt>
                <c:pt idx="515">
                  <c:v>43455</c:v>
                </c:pt>
                <c:pt idx="516">
                  <c:v>43458</c:v>
                </c:pt>
                <c:pt idx="517">
                  <c:v>43459</c:v>
                </c:pt>
                <c:pt idx="518">
                  <c:v>43460</c:v>
                </c:pt>
                <c:pt idx="519">
                  <c:v>43461</c:v>
                </c:pt>
                <c:pt idx="520">
                  <c:v>43462</c:v>
                </c:pt>
                <c:pt idx="521">
                  <c:v>43465</c:v>
                </c:pt>
                <c:pt idx="522">
                  <c:v>43466</c:v>
                </c:pt>
                <c:pt idx="523">
                  <c:v>43467</c:v>
                </c:pt>
                <c:pt idx="524">
                  <c:v>43468</c:v>
                </c:pt>
                <c:pt idx="525">
                  <c:v>43469</c:v>
                </c:pt>
                <c:pt idx="526">
                  <c:v>43472</c:v>
                </c:pt>
                <c:pt idx="527">
                  <c:v>43473</c:v>
                </c:pt>
                <c:pt idx="528">
                  <c:v>43474</c:v>
                </c:pt>
                <c:pt idx="529">
                  <c:v>43475</c:v>
                </c:pt>
                <c:pt idx="530">
                  <c:v>43476</c:v>
                </c:pt>
                <c:pt idx="531">
                  <c:v>43479</c:v>
                </c:pt>
                <c:pt idx="532">
                  <c:v>43480</c:v>
                </c:pt>
                <c:pt idx="533">
                  <c:v>43481</c:v>
                </c:pt>
                <c:pt idx="534">
                  <c:v>43482</c:v>
                </c:pt>
                <c:pt idx="535">
                  <c:v>43483</c:v>
                </c:pt>
                <c:pt idx="536">
                  <c:v>43486</c:v>
                </c:pt>
                <c:pt idx="537">
                  <c:v>43487</c:v>
                </c:pt>
                <c:pt idx="538">
                  <c:v>43488</c:v>
                </c:pt>
                <c:pt idx="539">
                  <c:v>43489</c:v>
                </c:pt>
                <c:pt idx="540">
                  <c:v>43490</c:v>
                </c:pt>
                <c:pt idx="541">
                  <c:v>43493</c:v>
                </c:pt>
                <c:pt idx="542">
                  <c:v>43494</c:v>
                </c:pt>
                <c:pt idx="543">
                  <c:v>43495</c:v>
                </c:pt>
                <c:pt idx="544">
                  <c:v>43496</c:v>
                </c:pt>
                <c:pt idx="545">
                  <c:v>43497</c:v>
                </c:pt>
                <c:pt idx="546">
                  <c:v>43500</c:v>
                </c:pt>
                <c:pt idx="547">
                  <c:v>43501</c:v>
                </c:pt>
                <c:pt idx="548">
                  <c:v>43502</c:v>
                </c:pt>
                <c:pt idx="549">
                  <c:v>43503</c:v>
                </c:pt>
                <c:pt idx="550">
                  <c:v>43504</c:v>
                </c:pt>
                <c:pt idx="551">
                  <c:v>43507</c:v>
                </c:pt>
                <c:pt idx="552">
                  <c:v>43508</c:v>
                </c:pt>
                <c:pt idx="553">
                  <c:v>43509</c:v>
                </c:pt>
                <c:pt idx="554">
                  <c:v>43510</c:v>
                </c:pt>
                <c:pt idx="555">
                  <c:v>43511</c:v>
                </c:pt>
                <c:pt idx="556">
                  <c:v>43514</c:v>
                </c:pt>
                <c:pt idx="557">
                  <c:v>43515</c:v>
                </c:pt>
                <c:pt idx="558">
                  <c:v>43516</c:v>
                </c:pt>
                <c:pt idx="559">
                  <c:v>43517</c:v>
                </c:pt>
                <c:pt idx="560">
                  <c:v>43518</c:v>
                </c:pt>
                <c:pt idx="561">
                  <c:v>43521</c:v>
                </c:pt>
                <c:pt idx="562">
                  <c:v>43522</c:v>
                </c:pt>
                <c:pt idx="563">
                  <c:v>43523</c:v>
                </c:pt>
                <c:pt idx="564">
                  <c:v>43524</c:v>
                </c:pt>
                <c:pt idx="565">
                  <c:v>43525</c:v>
                </c:pt>
                <c:pt idx="566">
                  <c:v>43528</c:v>
                </c:pt>
                <c:pt idx="567">
                  <c:v>43529</c:v>
                </c:pt>
                <c:pt idx="568">
                  <c:v>43530</c:v>
                </c:pt>
                <c:pt idx="569">
                  <c:v>43531</c:v>
                </c:pt>
                <c:pt idx="570">
                  <c:v>43532</c:v>
                </c:pt>
                <c:pt idx="571">
                  <c:v>43535</c:v>
                </c:pt>
                <c:pt idx="572">
                  <c:v>43536</c:v>
                </c:pt>
                <c:pt idx="573">
                  <c:v>43537</c:v>
                </c:pt>
                <c:pt idx="574">
                  <c:v>43538</c:v>
                </c:pt>
                <c:pt idx="575">
                  <c:v>43539</c:v>
                </c:pt>
                <c:pt idx="576">
                  <c:v>43542</c:v>
                </c:pt>
                <c:pt idx="577">
                  <c:v>43543</c:v>
                </c:pt>
                <c:pt idx="578">
                  <c:v>43544</c:v>
                </c:pt>
                <c:pt idx="579">
                  <c:v>43545</c:v>
                </c:pt>
                <c:pt idx="580">
                  <c:v>43546</c:v>
                </c:pt>
                <c:pt idx="581">
                  <c:v>43549</c:v>
                </c:pt>
                <c:pt idx="582">
                  <c:v>43550</c:v>
                </c:pt>
                <c:pt idx="583">
                  <c:v>43551</c:v>
                </c:pt>
                <c:pt idx="584">
                  <c:v>43552</c:v>
                </c:pt>
                <c:pt idx="585">
                  <c:v>43553</c:v>
                </c:pt>
                <c:pt idx="586">
                  <c:v>43556</c:v>
                </c:pt>
                <c:pt idx="587">
                  <c:v>43557</c:v>
                </c:pt>
                <c:pt idx="588">
                  <c:v>43558</c:v>
                </c:pt>
                <c:pt idx="589">
                  <c:v>43559</c:v>
                </c:pt>
                <c:pt idx="590">
                  <c:v>43560</c:v>
                </c:pt>
                <c:pt idx="591">
                  <c:v>43563</c:v>
                </c:pt>
                <c:pt idx="592">
                  <c:v>43564</c:v>
                </c:pt>
                <c:pt idx="593">
                  <c:v>43565</c:v>
                </c:pt>
                <c:pt idx="594">
                  <c:v>43566</c:v>
                </c:pt>
                <c:pt idx="595">
                  <c:v>43567</c:v>
                </c:pt>
                <c:pt idx="596">
                  <c:v>43570</c:v>
                </c:pt>
                <c:pt idx="597">
                  <c:v>43571</c:v>
                </c:pt>
                <c:pt idx="598">
                  <c:v>43572</c:v>
                </c:pt>
                <c:pt idx="599">
                  <c:v>43573</c:v>
                </c:pt>
                <c:pt idx="600">
                  <c:v>43574</c:v>
                </c:pt>
                <c:pt idx="601">
                  <c:v>43577</c:v>
                </c:pt>
                <c:pt idx="602">
                  <c:v>43578</c:v>
                </c:pt>
                <c:pt idx="603">
                  <c:v>43579</c:v>
                </c:pt>
                <c:pt idx="604">
                  <c:v>43580</c:v>
                </c:pt>
                <c:pt idx="605">
                  <c:v>43581</c:v>
                </c:pt>
                <c:pt idx="606">
                  <c:v>43584</c:v>
                </c:pt>
                <c:pt idx="607">
                  <c:v>43585</c:v>
                </c:pt>
                <c:pt idx="608">
                  <c:v>43586</c:v>
                </c:pt>
                <c:pt idx="609">
                  <c:v>43587</c:v>
                </c:pt>
                <c:pt idx="610">
                  <c:v>43588</c:v>
                </c:pt>
                <c:pt idx="611">
                  <c:v>43591</c:v>
                </c:pt>
                <c:pt idx="612">
                  <c:v>43592</c:v>
                </c:pt>
                <c:pt idx="613">
                  <c:v>43593</c:v>
                </c:pt>
                <c:pt idx="614">
                  <c:v>43594</c:v>
                </c:pt>
                <c:pt idx="615">
                  <c:v>43595</c:v>
                </c:pt>
                <c:pt idx="616">
                  <c:v>43598</c:v>
                </c:pt>
                <c:pt idx="617">
                  <c:v>43599</c:v>
                </c:pt>
                <c:pt idx="618">
                  <c:v>43600</c:v>
                </c:pt>
                <c:pt idx="619">
                  <c:v>43601</c:v>
                </c:pt>
                <c:pt idx="620">
                  <c:v>43602</c:v>
                </c:pt>
                <c:pt idx="621">
                  <c:v>43605</c:v>
                </c:pt>
                <c:pt idx="622">
                  <c:v>43606</c:v>
                </c:pt>
                <c:pt idx="623">
                  <c:v>43607</c:v>
                </c:pt>
                <c:pt idx="624">
                  <c:v>43608</c:v>
                </c:pt>
                <c:pt idx="625">
                  <c:v>43609</c:v>
                </c:pt>
                <c:pt idx="626">
                  <c:v>43612</c:v>
                </c:pt>
                <c:pt idx="627">
                  <c:v>43613</c:v>
                </c:pt>
                <c:pt idx="628">
                  <c:v>43614</c:v>
                </c:pt>
                <c:pt idx="629">
                  <c:v>43615</c:v>
                </c:pt>
                <c:pt idx="630">
                  <c:v>43616</c:v>
                </c:pt>
                <c:pt idx="631">
                  <c:v>43619</c:v>
                </c:pt>
                <c:pt idx="632">
                  <c:v>43620</c:v>
                </c:pt>
                <c:pt idx="633">
                  <c:v>43621</c:v>
                </c:pt>
                <c:pt idx="634">
                  <c:v>43622</c:v>
                </c:pt>
                <c:pt idx="635">
                  <c:v>43623</c:v>
                </c:pt>
                <c:pt idx="636">
                  <c:v>43626</c:v>
                </c:pt>
                <c:pt idx="637">
                  <c:v>43627</c:v>
                </c:pt>
                <c:pt idx="638">
                  <c:v>43628</c:v>
                </c:pt>
                <c:pt idx="639">
                  <c:v>43629</c:v>
                </c:pt>
                <c:pt idx="640">
                  <c:v>43630</c:v>
                </c:pt>
                <c:pt idx="641">
                  <c:v>43633</c:v>
                </c:pt>
                <c:pt idx="642">
                  <c:v>43634</c:v>
                </c:pt>
                <c:pt idx="643">
                  <c:v>43635</c:v>
                </c:pt>
                <c:pt idx="644">
                  <c:v>43636</c:v>
                </c:pt>
                <c:pt idx="645">
                  <c:v>43637</c:v>
                </c:pt>
                <c:pt idx="646">
                  <c:v>43640</c:v>
                </c:pt>
                <c:pt idx="647">
                  <c:v>43641</c:v>
                </c:pt>
                <c:pt idx="648">
                  <c:v>43642</c:v>
                </c:pt>
                <c:pt idx="649">
                  <c:v>43643</c:v>
                </c:pt>
                <c:pt idx="650">
                  <c:v>43644</c:v>
                </c:pt>
                <c:pt idx="651">
                  <c:v>43647</c:v>
                </c:pt>
                <c:pt idx="652">
                  <c:v>43648</c:v>
                </c:pt>
                <c:pt idx="653">
                  <c:v>43649</c:v>
                </c:pt>
                <c:pt idx="654">
                  <c:v>43650</c:v>
                </c:pt>
                <c:pt idx="655">
                  <c:v>43651</c:v>
                </c:pt>
                <c:pt idx="656">
                  <c:v>43654</c:v>
                </c:pt>
                <c:pt idx="657">
                  <c:v>43655</c:v>
                </c:pt>
                <c:pt idx="658">
                  <c:v>43656</c:v>
                </c:pt>
                <c:pt idx="659">
                  <c:v>43657</c:v>
                </c:pt>
                <c:pt idx="660">
                  <c:v>43658</c:v>
                </c:pt>
                <c:pt idx="661">
                  <c:v>43661</c:v>
                </c:pt>
                <c:pt idx="662">
                  <c:v>43662</c:v>
                </c:pt>
                <c:pt idx="663">
                  <c:v>43663</c:v>
                </c:pt>
                <c:pt idx="664">
                  <c:v>43664</c:v>
                </c:pt>
                <c:pt idx="665">
                  <c:v>43665</c:v>
                </c:pt>
                <c:pt idx="666">
                  <c:v>43668</c:v>
                </c:pt>
                <c:pt idx="667">
                  <c:v>43669</c:v>
                </c:pt>
                <c:pt idx="668">
                  <c:v>43670</c:v>
                </c:pt>
                <c:pt idx="669">
                  <c:v>43671</c:v>
                </c:pt>
                <c:pt idx="670">
                  <c:v>43672</c:v>
                </c:pt>
                <c:pt idx="671">
                  <c:v>43675</c:v>
                </c:pt>
                <c:pt idx="672">
                  <c:v>43676</c:v>
                </c:pt>
                <c:pt idx="673">
                  <c:v>43677</c:v>
                </c:pt>
                <c:pt idx="674">
                  <c:v>43678</c:v>
                </c:pt>
                <c:pt idx="675">
                  <c:v>43679</c:v>
                </c:pt>
                <c:pt idx="676">
                  <c:v>43682</c:v>
                </c:pt>
                <c:pt idx="677">
                  <c:v>43683</c:v>
                </c:pt>
                <c:pt idx="678">
                  <c:v>43684</c:v>
                </c:pt>
                <c:pt idx="679">
                  <c:v>43685</c:v>
                </c:pt>
                <c:pt idx="680">
                  <c:v>43686</c:v>
                </c:pt>
                <c:pt idx="681">
                  <c:v>43689</c:v>
                </c:pt>
                <c:pt idx="682">
                  <c:v>43690</c:v>
                </c:pt>
                <c:pt idx="683">
                  <c:v>43691</c:v>
                </c:pt>
                <c:pt idx="684">
                  <c:v>43692</c:v>
                </c:pt>
                <c:pt idx="685">
                  <c:v>43693</c:v>
                </c:pt>
                <c:pt idx="686">
                  <c:v>43696</c:v>
                </c:pt>
                <c:pt idx="687">
                  <c:v>43697</c:v>
                </c:pt>
                <c:pt idx="688">
                  <c:v>43698</c:v>
                </c:pt>
                <c:pt idx="689">
                  <c:v>43699</c:v>
                </c:pt>
                <c:pt idx="690">
                  <c:v>43700</c:v>
                </c:pt>
                <c:pt idx="691">
                  <c:v>43703</c:v>
                </c:pt>
                <c:pt idx="692">
                  <c:v>43704</c:v>
                </c:pt>
                <c:pt idx="693">
                  <c:v>43705</c:v>
                </c:pt>
                <c:pt idx="694">
                  <c:v>43706</c:v>
                </c:pt>
                <c:pt idx="695">
                  <c:v>43707</c:v>
                </c:pt>
                <c:pt idx="696">
                  <c:v>43710</c:v>
                </c:pt>
                <c:pt idx="697">
                  <c:v>43711</c:v>
                </c:pt>
                <c:pt idx="698">
                  <c:v>43712</c:v>
                </c:pt>
                <c:pt idx="699">
                  <c:v>43713</c:v>
                </c:pt>
                <c:pt idx="700">
                  <c:v>43714</c:v>
                </c:pt>
                <c:pt idx="701">
                  <c:v>43717</c:v>
                </c:pt>
                <c:pt idx="702">
                  <c:v>43718</c:v>
                </c:pt>
                <c:pt idx="703">
                  <c:v>43719</c:v>
                </c:pt>
                <c:pt idx="704">
                  <c:v>43720</c:v>
                </c:pt>
                <c:pt idx="705">
                  <c:v>43721</c:v>
                </c:pt>
                <c:pt idx="706">
                  <c:v>43724</c:v>
                </c:pt>
                <c:pt idx="707">
                  <c:v>43725</c:v>
                </c:pt>
                <c:pt idx="708">
                  <c:v>43726</c:v>
                </c:pt>
                <c:pt idx="709">
                  <c:v>43727</c:v>
                </c:pt>
                <c:pt idx="710">
                  <c:v>43728</c:v>
                </c:pt>
                <c:pt idx="711">
                  <c:v>43731</c:v>
                </c:pt>
                <c:pt idx="712">
                  <c:v>43732</c:v>
                </c:pt>
                <c:pt idx="713">
                  <c:v>43733</c:v>
                </c:pt>
                <c:pt idx="714">
                  <c:v>43734</c:v>
                </c:pt>
                <c:pt idx="715">
                  <c:v>43735</c:v>
                </c:pt>
                <c:pt idx="716">
                  <c:v>43738</c:v>
                </c:pt>
                <c:pt idx="717">
                  <c:v>43739</c:v>
                </c:pt>
                <c:pt idx="718">
                  <c:v>43740</c:v>
                </c:pt>
                <c:pt idx="719">
                  <c:v>43741</c:v>
                </c:pt>
                <c:pt idx="720">
                  <c:v>43742</c:v>
                </c:pt>
                <c:pt idx="721">
                  <c:v>43745</c:v>
                </c:pt>
                <c:pt idx="722">
                  <c:v>43746</c:v>
                </c:pt>
                <c:pt idx="723">
                  <c:v>43747</c:v>
                </c:pt>
                <c:pt idx="724">
                  <c:v>43748</c:v>
                </c:pt>
                <c:pt idx="725">
                  <c:v>43749</c:v>
                </c:pt>
                <c:pt idx="726">
                  <c:v>43752</c:v>
                </c:pt>
                <c:pt idx="727">
                  <c:v>43753</c:v>
                </c:pt>
                <c:pt idx="728">
                  <c:v>43754</c:v>
                </c:pt>
                <c:pt idx="729">
                  <c:v>43755</c:v>
                </c:pt>
                <c:pt idx="730">
                  <c:v>43756</c:v>
                </c:pt>
                <c:pt idx="731">
                  <c:v>43759</c:v>
                </c:pt>
                <c:pt idx="732">
                  <c:v>43760</c:v>
                </c:pt>
                <c:pt idx="733">
                  <c:v>43761</c:v>
                </c:pt>
                <c:pt idx="734">
                  <c:v>43762</c:v>
                </c:pt>
                <c:pt idx="735">
                  <c:v>43763</c:v>
                </c:pt>
                <c:pt idx="736">
                  <c:v>43766</c:v>
                </c:pt>
                <c:pt idx="737">
                  <c:v>43767</c:v>
                </c:pt>
                <c:pt idx="738">
                  <c:v>43768</c:v>
                </c:pt>
                <c:pt idx="739">
                  <c:v>43769</c:v>
                </c:pt>
                <c:pt idx="740">
                  <c:v>43770</c:v>
                </c:pt>
                <c:pt idx="741">
                  <c:v>43773</c:v>
                </c:pt>
                <c:pt idx="742">
                  <c:v>43774</c:v>
                </c:pt>
                <c:pt idx="743">
                  <c:v>43775</c:v>
                </c:pt>
                <c:pt idx="744">
                  <c:v>43776</c:v>
                </c:pt>
                <c:pt idx="745">
                  <c:v>43777</c:v>
                </c:pt>
                <c:pt idx="746">
                  <c:v>43780</c:v>
                </c:pt>
                <c:pt idx="747">
                  <c:v>43781</c:v>
                </c:pt>
                <c:pt idx="748">
                  <c:v>43782</c:v>
                </c:pt>
                <c:pt idx="749">
                  <c:v>43783</c:v>
                </c:pt>
                <c:pt idx="750">
                  <c:v>43784</c:v>
                </c:pt>
                <c:pt idx="751">
                  <c:v>43787</c:v>
                </c:pt>
                <c:pt idx="752">
                  <c:v>43788</c:v>
                </c:pt>
                <c:pt idx="753">
                  <c:v>43789</c:v>
                </c:pt>
                <c:pt idx="754">
                  <c:v>43790</c:v>
                </c:pt>
                <c:pt idx="755">
                  <c:v>43791</c:v>
                </c:pt>
                <c:pt idx="756">
                  <c:v>43794</c:v>
                </c:pt>
                <c:pt idx="757">
                  <c:v>43795</c:v>
                </c:pt>
                <c:pt idx="758">
                  <c:v>43796</c:v>
                </c:pt>
                <c:pt idx="759">
                  <c:v>43797</c:v>
                </c:pt>
                <c:pt idx="760">
                  <c:v>43798</c:v>
                </c:pt>
                <c:pt idx="761">
                  <c:v>43801</c:v>
                </c:pt>
                <c:pt idx="762">
                  <c:v>43802</c:v>
                </c:pt>
                <c:pt idx="763">
                  <c:v>43803</c:v>
                </c:pt>
                <c:pt idx="764">
                  <c:v>43804</c:v>
                </c:pt>
                <c:pt idx="765">
                  <c:v>43805</c:v>
                </c:pt>
                <c:pt idx="766">
                  <c:v>43808</c:v>
                </c:pt>
                <c:pt idx="767">
                  <c:v>43809</c:v>
                </c:pt>
                <c:pt idx="768">
                  <c:v>43810</c:v>
                </c:pt>
                <c:pt idx="769">
                  <c:v>43811</c:v>
                </c:pt>
                <c:pt idx="770">
                  <c:v>43812</c:v>
                </c:pt>
                <c:pt idx="771">
                  <c:v>43815</c:v>
                </c:pt>
                <c:pt idx="772">
                  <c:v>43816</c:v>
                </c:pt>
                <c:pt idx="773">
                  <c:v>43817</c:v>
                </c:pt>
                <c:pt idx="774">
                  <c:v>43818</c:v>
                </c:pt>
                <c:pt idx="775">
                  <c:v>43819</c:v>
                </c:pt>
                <c:pt idx="776">
                  <c:v>43822</c:v>
                </c:pt>
                <c:pt idx="777">
                  <c:v>43823</c:v>
                </c:pt>
                <c:pt idx="778">
                  <c:v>43824</c:v>
                </c:pt>
                <c:pt idx="779">
                  <c:v>43825</c:v>
                </c:pt>
                <c:pt idx="780">
                  <c:v>43826</c:v>
                </c:pt>
                <c:pt idx="781">
                  <c:v>43829</c:v>
                </c:pt>
                <c:pt idx="782">
                  <c:v>43830</c:v>
                </c:pt>
                <c:pt idx="783">
                  <c:v>43831</c:v>
                </c:pt>
                <c:pt idx="784">
                  <c:v>43832</c:v>
                </c:pt>
                <c:pt idx="785">
                  <c:v>43833</c:v>
                </c:pt>
                <c:pt idx="786">
                  <c:v>43836</c:v>
                </c:pt>
                <c:pt idx="787">
                  <c:v>43837</c:v>
                </c:pt>
                <c:pt idx="788">
                  <c:v>43838</c:v>
                </c:pt>
                <c:pt idx="789">
                  <c:v>43839</c:v>
                </c:pt>
                <c:pt idx="790">
                  <c:v>43840</c:v>
                </c:pt>
                <c:pt idx="791">
                  <c:v>43843</c:v>
                </c:pt>
                <c:pt idx="792">
                  <c:v>43844</c:v>
                </c:pt>
                <c:pt idx="793">
                  <c:v>43845</c:v>
                </c:pt>
                <c:pt idx="794">
                  <c:v>43846</c:v>
                </c:pt>
                <c:pt idx="795">
                  <c:v>43847</c:v>
                </c:pt>
                <c:pt idx="796">
                  <c:v>43850</c:v>
                </c:pt>
                <c:pt idx="797">
                  <c:v>43851</c:v>
                </c:pt>
                <c:pt idx="798">
                  <c:v>43852</c:v>
                </c:pt>
                <c:pt idx="799">
                  <c:v>43853</c:v>
                </c:pt>
                <c:pt idx="800">
                  <c:v>43854</c:v>
                </c:pt>
                <c:pt idx="801">
                  <c:v>43857</c:v>
                </c:pt>
                <c:pt idx="802">
                  <c:v>43858</c:v>
                </c:pt>
                <c:pt idx="803">
                  <c:v>43859</c:v>
                </c:pt>
                <c:pt idx="804">
                  <c:v>43860</c:v>
                </c:pt>
              </c:numCache>
            </c:numRef>
          </c:cat>
          <c:val>
            <c:numRef>
              <c:f>'3.1.11'!$D$7:$D$811</c:f>
              <c:numCache>
                <c:formatCode>0.00</c:formatCode>
                <c:ptCount val="805"/>
                <c:pt idx="1">
                  <c:v>0</c:v>
                </c:pt>
                <c:pt idx="2">
                  <c:v>-2.4790000000000134</c:v>
                </c:pt>
                <c:pt idx="3">
                  <c:v>-4.9170000000000016</c:v>
                </c:pt>
                <c:pt idx="4">
                  <c:v>-9.453000000000003</c:v>
                </c:pt>
                <c:pt idx="5">
                  <c:v>-11</c:v>
                </c:pt>
                <c:pt idx="6">
                  <c:v>-7.3810000000000002</c:v>
                </c:pt>
                <c:pt idx="7">
                  <c:v>-6.8340000000000032</c:v>
                </c:pt>
                <c:pt idx="8">
                  <c:v>4.4759999999999991</c:v>
                </c:pt>
                <c:pt idx="9">
                  <c:v>0.14599999999998658</c:v>
                </c:pt>
                <c:pt idx="10">
                  <c:v>1.5560000000000116</c:v>
                </c:pt>
                <c:pt idx="11">
                  <c:v>2.6479999999999961</c:v>
                </c:pt>
                <c:pt idx="12">
                  <c:v>0.72200000000000841</c:v>
                </c:pt>
                <c:pt idx="13">
                  <c:v>3.0080000000000098</c:v>
                </c:pt>
                <c:pt idx="14">
                  <c:v>5.9830000000000041</c:v>
                </c:pt>
                <c:pt idx="15">
                  <c:v>4.2239999999999895</c:v>
                </c:pt>
                <c:pt idx="16">
                  <c:v>2.2709999999999866</c:v>
                </c:pt>
                <c:pt idx="17">
                  <c:v>1.335000000000008</c:v>
                </c:pt>
                <c:pt idx="18">
                  <c:v>3.0339999999999918</c:v>
                </c:pt>
                <c:pt idx="19">
                  <c:v>3.4869999999999948</c:v>
                </c:pt>
                <c:pt idx="20">
                  <c:v>-2.5279999999999916</c:v>
                </c:pt>
                <c:pt idx="21">
                  <c:v>8.2999999999998408E-2</c:v>
                </c:pt>
                <c:pt idx="22">
                  <c:v>3.1459999999999866</c:v>
                </c:pt>
                <c:pt idx="23">
                  <c:v>4.0829999999999984</c:v>
                </c:pt>
                <c:pt idx="24">
                  <c:v>0.47599999999999909</c:v>
                </c:pt>
                <c:pt idx="25">
                  <c:v>-4.1310000000000002</c:v>
                </c:pt>
                <c:pt idx="26">
                  <c:v>-3.0420000000000016</c:v>
                </c:pt>
                <c:pt idx="27">
                  <c:v>-0.79200000000000159</c:v>
                </c:pt>
                <c:pt idx="28">
                  <c:v>-0.46600000000000819</c:v>
                </c:pt>
                <c:pt idx="29">
                  <c:v>-3.25</c:v>
                </c:pt>
                <c:pt idx="30">
                  <c:v>-5.563999999999993</c:v>
                </c:pt>
                <c:pt idx="31">
                  <c:v>-14.834000000000003</c:v>
                </c:pt>
                <c:pt idx="32">
                  <c:v>-16.036000000000001</c:v>
                </c:pt>
                <c:pt idx="33">
                  <c:v>-6.75</c:v>
                </c:pt>
                <c:pt idx="34">
                  <c:v>-3.5960000000000036</c:v>
                </c:pt>
                <c:pt idx="35">
                  <c:v>2.1659999999999968</c:v>
                </c:pt>
                <c:pt idx="36">
                  <c:v>-1.8149999999999977</c:v>
                </c:pt>
                <c:pt idx="37">
                  <c:v>-4.6939999999999884</c:v>
                </c:pt>
                <c:pt idx="38">
                  <c:v>-5.1599999999999966</c:v>
                </c:pt>
                <c:pt idx="39">
                  <c:v>-10.86699999999999</c:v>
                </c:pt>
                <c:pt idx="40">
                  <c:v>-8.8100000000000023</c:v>
                </c:pt>
                <c:pt idx="41">
                  <c:v>-11.310000000000002</c:v>
                </c:pt>
                <c:pt idx="42">
                  <c:v>-11.777999999999992</c:v>
                </c:pt>
                <c:pt idx="43">
                  <c:v>-15.167000000000002</c:v>
                </c:pt>
                <c:pt idx="44">
                  <c:v>-15.810000000000002</c:v>
                </c:pt>
                <c:pt idx="45">
                  <c:v>-15.881</c:v>
                </c:pt>
                <c:pt idx="46">
                  <c:v>-17.238</c:v>
                </c:pt>
                <c:pt idx="47">
                  <c:v>-19.381</c:v>
                </c:pt>
                <c:pt idx="48">
                  <c:v>-13.596000000000004</c:v>
                </c:pt>
                <c:pt idx="49">
                  <c:v>-7.8100000000000023</c:v>
                </c:pt>
                <c:pt idx="50">
                  <c:v>-8.6670000000000016</c:v>
                </c:pt>
                <c:pt idx="51">
                  <c:v>-8.6670000000000016</c:v>
                </c:pt>
                <c:pt idx="52">
                  <c:v>-5.453000000000003</c:v>
                </c:pt>
                <c:pt idx="53">
                  <c:v>-9.0109999999999957</c:v>
                </c:pt>
                <c:pt idx="54">
                  <c:v>-12.667000000000002</c:v>
                </c:pt>
                <c:pt idx="55">
                  <c:v>-18.667000000000002</c:v>
                </c:pt>
                <c:pt idx="56">
                  <c:v>-6.8100000000000023</c:v>
                </c:pt>
                <c:pt idx="57">
                  <c:v>-7.0240000000000009</c:v>
                </c:pt>
                <c:pt idx="58">
                  <c:v>-1.0960000000000036</c:v>
                </c:pt>
                <c:pt idx="59">
                  <c:v>-3.6670000000000016</c:v>
                </c:pt>
                <c:pt idx="60">
                  <c:v>-6.7379999999999995</c:v>
                </c:pt>
                <c:pt idx="61">
                  <c:v>-4.953000000000003</c:v>
                </c:pt>
                <c:pt idx="62">
                  <c:v>-5.6490000000000009</c:v>
                </c:pt>
                <c:pt idx="63">
                  <c:v>-7.453000000000003</c:v>
                </c:pt>
                <c:pt idx="64">
                  <c:v>-12.537000000000006</c:v>
                </c:pt>
                <c:pt idx="65">
                  <c:v>-13.539000000000016</c:v>
                </c:pt>
                <c:pt idx="66">
                  <c:v>-14.62299999999999</c:v>
                </c:pt>
                <c:pt idx="67">
                  <c:v>-16.075999999999993</c:v>
                </c:pt>
                <c:pt idx="68">
                  <c:v>-17.917000000000002</c:v>
                </c:pt>
                <c:pt idx="69">
                  <c:v>-18.596000000000004</c:v>
                </c:pt>
                <c:pt idx="70">
                  <c:v>-10.914000000000016</c:v>
                </c:pt>
                <c:pt idx="71">
                  <c:v>-7.7700000000000102</c:v>
                </c:pt>
                <c:pt idx="72">
                  <c:v>-7.0960000000000036</c:v>
                </c:pt>
                <c:pt idx="73">
                  <c:v>-8.3810000000000002</c:v>
                </c:pt>
                <c:pt idx="74">
                  <c:v>-10.834000000000003</c:v>
                </c:pt>
                <c:pt idx="75">
                  <c:v>-10.834000000000003</c:v>
                </c:pt>
                <c:pt idx="76">
                  <c:v>-10.834000000000003</c:v>
                </c:pt>
                <c:pt idx="77">
                  <c:v>-12.667000000000002</c:v>
                </c:pt>
                <c:pt idx="78">
                  <c:v>-13.881</c:v>
                </c:pt>
                <c:pt idx="79">
                  <c:v>-15.953000000000003</c:v>
                </c:pt>
                <c:pt idx="80">
                  <c:v>-16.381</c:v>
                </c:pt>
                <c:pt idx="81">
                  <c:v>-21.596000000000004</c:v>
                </c:pt>
                <c:pt idx="82">
                  <c:v>-23.167000000000002</c:v>
                </c:pt>
                <c:pt idx="83">
                  <c:v>-23.167000000000002</c:v>
                </c:pt>
                <c:pt idx="84">
                  <c:v>-25.917000000000002</c:v>
                </c:pt>
                <c:pt idx="85">
                  <c:v>-26.86699999999999</c:v>
                </c:pt>
                <c:pt idx="86">
                  <c:v>-26.86699999999999</c:v>
                </c:pt>
                <c:pt idx="87">
                  <c:v>-29.524000000000001</c:v>
                </c:pt>
                <c:pt idx="88">
                  <c:v>-27.881</c:v>
                </c:pt>
                <c:pt idx="89">
                  <c:v>-22.596000000000004</c:v>
                </c:pt>
                <c:pt idx="90">
                  <c:v>-23.584000000000003</c:v>
                </c:pt>
                <c:pt idx="91">
                  <c:v>-23.25</c:v>
                </c:pt>
                <c:pt idx="92">
                  <c:v>-22.537000000000006</c:v>
                </c:pt>
                <c:pt idx="93">
                  <c:v>-25.256</c:v>
                </c:pt>
                <c:pt idx="94">
                  <c:v>-27.881</c:v>
                </c:pt>
                <c:pt idx="95">
                  <c:v>-25.229000000000013</c:v>
                </c:pt>
                <c:pt idx="96">
                  <c:v>-28.140000000000015</c:v>
                </c:pt>
                <c:pt idx="97">
                  <c:v>-30.177999999999997</c:v>
                </c:pt>
                <c:pt idx="98">
                  <c:v>-22.745000000000005</c:v>
                </c:pt>
                <c:pt idx="99">
                  <c:v>-18.99199999999999</c:v>
                </c:pt>
                <c:pt idx="100">
                  <c:v>-27.5</c:v>
                </c:pt>
                <c:pt idx="101">
                  <c:v>-28.667000000000002</c:v>
                </c:pt>
                <c:pt idx="102">
                  <c:v>-30.144000000000005</c:v>
                </c:pt>
                <c:pt idx="103">
                  <c:v>-32.881</c:v>
                </c:pt>
                <c:pt idx="104">
                  <c:v>-33.111999999999995</c:v>
                </c:pt>
                <c:pt idx="105">
                  <c:v>-32.842000000000013</c:v>
                </c:pt>
                <c:pt idx="106">
                  <c:v>-32.842000000000013</c:v>
                </c:pt>
                <c:pt idx="107">
                  <c:v>-31.25</c:v>
                </c:pt>
                <c:pt idx="108">
                  <c:v>-27.067000000000007</c:v>
                </c:pt>
                <c:pt idx="109">
                  <c:v>-28.881</c:v>
                </c:pt>
                <c:pt idx="110">
                  <c:v>-29.084000000000003</c:v>
                </c:pt>
                <c:pt idx="111">
                  <c:v>-28.88900000000001</c:v>
                </c:pt>
                <c:pt idx="112">
                  <c:v>-27.62299999999999</c:v>
                </c:pt>
                <c:pt idx="113">
                  <c:v>-26.693999999999988</c:v>
                </c:pt>
                <c:pt idx="114">
                  <c:v>-22.445999999999998</c:v>
                </c:pt>
                <c:pt idx="115">
                  <c:v>-23.024000000000001</c:v>
                </c:pt>
                <c:pt idx="116">
                  <c:v>-23.079000000000008</c:v>
                </c:pt>
                <c:pt idx="117">
                  <c:v>-21.834000000000003</c:v>
                </c:pt>
                <c:pt idx="118">
                  <c:v>-22.5</c:v>
                </c:pt>
                <c:pt idx="119">
                  <c:v>-15.75</c:v>
                </c:pt>
                <c:pt idx="120">
                  <c:v>-16.016999999999996</c:v>
                </c:pt>
                <c:pt idx="121">
                  <c:v>-14.596000000000004</c:v>
                </c:pt>
                <c:pt idx="122">
                  <c:v>-5.7669999999999959</c:v>
                </c:pt>
                <c:pt idx="123">
                  <c:v>-4.5840000000000032</c:v>
                </c:pt>
                <c:pt idx="124">
                  <c:v>-5.1670000000000016</c:v>
                </c:pt>
                <c:pt idx="125">
                  <c:v>-9.5840000000000032</c:v>
                </c:pt>
                <c:pt idx="126">
                  <c:v>-12.567000000000007</c:v>
                </c:pt>
                <c:pt idx="127">
                  <c:v>-13.067000000000007</c:v>
                </c:pt>
                <c:pt idx="128">
                  <c:v>-10.084000000000003</c:v>
                </c:pt>
                <c:pt idx="129">
                  <c:v>-10</c:v>
                </c:pt>
                <c:pt idx="130">
                  <c:v>-10.667000000000002</c:v>
                </c:pt>
                <c:pt idx="131">
                  <c:v>-10.459000000000003</c:v>
                </c:pt>
                <c:pt idx="132">
                  <c:v>-10.834000000000003</c:v>
                </c:pt>
                <c:pt idx="133">
                  <c:v>-4.75</c:v>
                </c:pt>
                <c:pt idx="134">
                  <c:v>-1.3810000000000002</c:v>
                </c:pt>
                <c:pt idx="135">
                  <c:v>-1.6670000000000016</c:v>
                </c:pt>
                <c:pt idx="136">
                  <c:v>-4.953000000000003</c:v>
                </c:pt>
                <c:pt idx="137">
                  <c:v>-8.2379999999999995</c:v>
                </c:pt>
                <c:pt idx="138">
                  <c:v>-14.084000000000003</c:v>
                </c:pt>
                <c:pt idx="139">
                  <c:v>-14.834000000000003</c:v>
                </c:pt>
                <c:pt idx="140">
                  <c:v>-15.97999999999999</c:v>
                </c:pt>
                <c:pt idx="141">
                  <c:v>-15.11699999999999</c:v>
                </c:pt>
                <c:pt idx="142">
                  <c:v>-12.792000000000002</c:v>
                </c:pt>
                <c:pt idx="143">
                  <c:v>-15.292000000000002</c:v>
                </c:pt>
                <c:pt idx="144">
                  <c:v>-16.467000000000013</c:v>
                </c:pt>
                <c:pt idx="145">
                  <c:v>-18.917000000000002</c:v>
                </c:pt>
                <c:pt idx="146">
                  <c:v>-13.667000000000002</c:v>
                </c:pt>
                <c:pt idx="147">
                  <c:v>-13.167000000000002</c:v>
                </c:pt>
                <c:pt idx="148">
                  <c:v>-16.667000000000002</c:v>
                </c:pt>
                <c:pt idx="149">
                  <c:v>-18.5</c:v>
                </c:pt>
                <c:pt idx="150">
                  <c:v>-17.052999999999997</c:v>
                </c:pt>
                <c:pt idx="151">
                  <c:v>-15.792000000000002</c:v>
                </c:pt>
                <c:pt idx="152">
                  <c:v>-17.810000000000002</c:v>
                </c:pt>
                <c:pt idx="153">
                  <c:v>-15.967999999999989</c:v>
                </c:pt>
                <c:pt idx="154">
                  <c:v>-23.738</c:v>
                </c:pt>
                <c:pt idx="155">
                  <c:v>-24.167000000000002</c:v>
                </c:pt>
                <c:pt idx="156">
                  <c:v>-25.167000000000002</c:v>
                </c:pt>
                <c:pt idx="157">
                  <c:v>-29.167000000000002</c:v>
                </c:pt>
                <c:pt idx="158">
                  <c:v>-26.467000000000013</c:v>
                </c:pt>
                <c:pt idx="159">
                  <c:v>-24.084000000000003</c:v>
                </c:pt>
                <c:pt idx="160">
                  <c:v>-23.266999999999996</c:v>
                </c:pt>
                <c:pt idx="161">
                  <c:v>-28.792000000000002</c:v>
                </c:pt>
                <c:pt idx="162">
                  <c:v>-30.25</c:v>
                </c:pt>
                <c:pt idx="163">
                  <c:v>-30.317000000000007</c:v>
                </c:pt>
                <c:pt idx="164">
                  <c:v>-30.375</c:v>
                </c:pt>
                <c:pt idx="165">
                  <c:v>-28.950999999999993</c:v>
                </c:pt>
                <c:pt idx="166">
                  <c:v>-29.875</c:v>
                </c:pt>
                <c:pt idx="167">
                  <c:v>-32.125</c:v>
                </c:pt>
                <c:pt idx="168">
                  <c:v>-33.625</c:v>
                </c:pt>
                <c:pt idx="169">
                  <c:v>-32.792000000000002</c:v>
                </c:pt>
                <c:pt idx="170">
                  <c:v>-33.584000000000003</c:v>
                </c:pt>
                <c:pt idx="171">
                  <c:v>-33.584000000000003</c:v>
                </c:pt>
                <c:pt idx="172">
                  <c:v>-32.56</c:v>
                </c:pt>
                <c:pt idx="173">
                  <c:v>-36.584000000000003</c:v>
                </c:pt>
                <c:pt idx="174">
                  <c:v>-39.453000000000003</c:v>
                </c:pt>
                <c:pt idx="175">
                  <c:v>-40.953000000000003</c:v>
                </c:pt>
                <c:pt idx="176">
                  <c:v>-40.084000000000003</c:v>
                </c:pt>
                <c:pt idx="177">
                  <c:v>-40.25</c:v>
                </c:pt>
                <c:pt idx="178">
                  <c:v>-38.953000000000003</c:v>
                </c:pt>
                <c:pt idx="179">
                  <c:v>-41.02000000000001</c:v>
                </c:pt>
                <c:pt idx="180">
                  <c:v>-40.893000000000001</c:v>
                </c:pt>
                <c:pt idx="181">
                  <c:v>-42.592000000000013</c:v>
                </c:pt>
                <c:pt idx="182">
                  <c:v>-42.25</c:v>
                </c:pt>
                <c:pt idx="183">
                  <c:v>-42.824000000000012</c:v>
                </c:pt>
                <c:pt idx="184">
                  <c:v>-45.834000000000003</c:v>
                </c:pt>
                <c:pt idx="185">
                  <c:v>-48.834000000000003</c:v>
                </c:pt>
                <c:pt idx="186">
                  <c:v>-48.584000000000003</c:v>
                </c:pt>
                <c:pt idx="187">
                  <c:v>-44.381</c:v>
                </c:pt>
                <c:pt idx="188">
                  <c:v>-30.042000000000002</c:v>
                </c:pt>
                <c:pt idx="189">
                  <c:v>-28.067000000000007</c:v>
                </c:pt>
                <c:pt idx="190">
                  <c:v>-33.766999999999996</c:v>
                </c:pt>
                <c:pt idx="191">
                  <c:v>-31.346000000000004</c:v>
                </c:pt>
                <c:pt idx="192">
                  <c:v>-31.292000000000002</c:v>
                </c:pt>
                <c:pt idx="193">
                  <c:v>-31.988</c:v>
                </c:pt>
                <c:pt idx="194">
                  <c:v>-34.988</c:v>
                </c:pt>
                <c:pt idx="195">
                  <c:v>-38.084000000000003</c:v>
                </c:pt>
                <c:pt idx="196">
                  <c:v>-42.917000000000002</c:v>
                </c:pt>
                <c:pt idx="197">
                  <c:v>-45.203000000000003</c:v>
                </c:pt>
                <c:pt idx="198">
                  <c:v>-47.292000000000002</c:v>
                </c:pt>
                <c:pt idx="199">
                  <c:v>-49.417000000000002</c:v>
                </c:pt>
                <c:pt idx="200">
                  <c:v>-47.635999999999996</c:v>
                </c:pt>
                <c:pt idx="201">
                  <c:v>-46.613</c:v>
                </c:pt>
                <c:pt idx="202">
                  <c:v>-50.56</c:v>
                </c:pt>
                <c:pt idx="203">
                  <c:v>-50.635999999999996</c:v>
                </c:pt>
                <c:pt idx="204">
                  <c:v>-50.966999999999999</c:v>
                </c:pt>
                <c:pt idx="205">
                  <c:v>-48.766999999999996</c:v>
                </c:pt>
                <c:pt idx="206">
                  <c:v>-49.437000000000012</c:v>
                </c:pt>
                <c:pt idx="207">
                  <c:v>-48.375</c:v>
                </c:pt>
                <c:pt idx="208">
                  <c:v>-49</c:v>
                </c:pt>
                <c:pt idx="209">
                  <c:v>-48.848000000000013</c:v>
                </c:pt>
                <c:pt idx="210">
                  <c:v>-49.084000000000003</c:v>
                </c:pt>
                <c:pt idx="211">
                  <c:v>-49.667000000000002</c:v>
                </c:pt>
                <c:pt idx="212">
                  <c:v>-50.292000000000002</c:v>
                </c:pt>
                <c:pt idx="213">
                  <c:v>-49.192000000000007</c:v>
                </c:pt>
                <c:pt idx="214">
                  <c:v>-51.25</c:v>
                </c:pt>
                <c:pt idx="215">
                  <c:v>-51.917000000000002</c:v>
                </c:pt>
                <c:pt idx="216">
                  <c:v>-52.567000000000007</c:v>
                </c:pt>
                <c:pt idx="217">
                  <c:v>-50.75</c:v>
                </c:pt>
                <c:pt idx="218">
                  <c:v>-50.326999999999998</c:v>
                </c:pt>
                <c:pt idx="219">
                  <c:v>-49.917000000000002</c:v>
                </c:pt>
                <c:pt idx="220">
                  <c:v>-45.567000000000007</c:v>
                </c:pt>
                <c:pt idx="221">
                  <c:v>-44.986999999999995</c:v>
                </c:pt>
                <c:pt idx="222">
                  <c:v>-40.681000000000012</c:v>
                </c:pt>
                <c:pt idx="223">
                  <c:v>-41.096000000000004</c:v>
                </c:pt>
                <c:pt idx="224">
                  <c:v>-39.516999999999996</c:v>
                </c:pt>
                <c:pt idx="225">
                  <c:v>-39.977000000000004</c:v>
                </c:pt>
                <c:pt idx="226">
                  <c:v>-40.667000000000002</c:v>
                </c:pt>
                <c:pt idx="227">
                  <c:v>-40.81</c:v>
                </c:pt>
                <c:pt idx="228">
                  <c:v>-41.180000000000007</c:v>
                </c:pt>
                <c:pt idx="229">
                  <c:v>-45.25</c:v>
                </c:pt>
                <c:pt idx="230">
                  <c:v>-45.5</c:v>
                </c:pt>
                <c:pt idx="231">
                  <c:v>-45.228000000000009</c:v>
                </c:pt>
                <c:pt idx="232">
                  <c:v>-46.667000000000002</c:v>
                </c:pt>
                <c:pt idx="233">
                  <c:v>-49.417000000000002</c:v>
                </c:pt>
                <c:pt idx="234">
                  <c:v>-49.771000000000015</c:v>
                </c:pt>
                <c:pt idx="235">
                  <c:v>-49.084000000000003</c:v>
                </c:pt>
                <c:pt idx="236">
                  <c:v>-50.893000000000001</c:v>
                </c:pt>
                <c:pt idx="237">
                  <c:v>-51.805999999999997</c:v>
                </c:pt>
                <c:pt idx="238">
                  <c:v>-52.114999999999995</c:v>
                </c:pt>
                <c:pt idx="239">
                  <c:v>-52.634</c:v>
                </c:pt>
                <c:pt idx="240">
                  <c:v>-48.699000000000012</c:v>
                </c:pt>
                <c:pt idx="241">
                  <c:v>-48.926999999999992</c:v>
                </c:pt>
                <c:pt idx="242">
                  <c:v>-50.128000000000014</c:v>
                </c:pt>
                <c:pt idx="243">
                  <c:v>-49.068999999999988</c:v>
                </c:pt>
                <c:pt idx="244">
                  <c:v>-48.711999999999989</c:v>
                </c:pt>
                <c:pt idx="245">
                  <c:v>-49.167000000000002</c:v>
                </c:pt>
                <c:pt idx="246">
                  <c:v>-50.378000000000014</c:v>
                </c:pt>
                <c:pt idx="247">
                  <c:v>-51.519999999999996</c:v>
                </c:pt>
                <c:pt idx="248">
                  <c:v>-52.254000000000005</c:v>
                </c:pt>
                <c:pt idx="249">
                  <c:v>-52.442000000000007</c:v>
                </c:pt>
                <c:pt idx="250">
                  <c:v>-54.453000000000003</c:v>
                </c:pt>
                <c:pt idx="251">
                  <c:v>-58.31</c:v>
                </c:pt>
                <c:pt idx="252">
                  <c:v>-59.945999999999998</c:v>
                </c:pt>
                <c:pt idx="253">
                  <c:v>-60.843000000000004</c:v>
                </c:pt>
                <c:pt idx="254">
                  <c:v>-60.656999999999996</c:v>
                </c:pt>
                <c:pt idx="255">
                  <c:v>-61.519999999999996</c:v>
                </c:pt>
                <c:pt idx="256">
                  <c:v>-61.519999999999996</c:v>
                </c:pt>
                <c:pt idx="257">
                  <c:v>-61.519999999999996</c:v>
                </c:pt>
                <c:pt idx="258">
                  <c:v>-61.417000000000002</c:v>
                </c:pt>
                <c:pt idx="259">
                  <c:v>-62.417000000000002</c:v>
                </c:pt>
                <c:pt idx="260">
                  <c:v>-62.867000000000004</c:v>
                </c:pt>
                <c:pt idx="261">
                  <c:v>-62.867000000000004</c:v>
                </c:pt>
                <c:pt idx="262">
                  <c:v>-63.096000000000004</c:v>
                </c:pt>
                <c:pt idx="263">
                  <c:v>-61.945999999999998</c:v>
                </c:pt>
                <c:pt idx="264">
                  <c:v>-62.263000000000005</c:v>
                </c:pt>
                <c:pt idx="265">
                  <c:v>-63.566000000000003</c:v>
                </c:pt>
                <c:pt idx="266">
                  <c:v>-62.814000000000007</c:v>
                </c:pt>
                <c:pt idx="267">
                  <c:v>-65.146000000000001</c:v>
                </c:pt>
                <c:pt idx="268">
                  <c:v>-66.8</c:v>
                </c:pt>
                <c:pt idx="269">
                  <c:v>-67.888999999999996</c:v>
                </c:pt>
                <c:pt idx="270">
                  <c:v>-69.894999999999996</c:v>
                </c:pt>
                <c:pt idx="271">
                  <c:v>-69.137</c:v>
                </c:pt>
                <c:pt idx="272">
                  <c:v>-70.070999999999998</c:v>
                </c:pt>
                <c:pt idx="273">
                  <c:v>-68.397999999999996</c:v>
                </c:pt>
                <c:pt idx="274">
                  <c:v>-68.054000000000002</c:v>
                </c:pt>
                <c:pt idx="275">
                  <c:v>-66.558000000000007</c:v>
                </c:pt>
                <c:pt idx="276">
                  <c:v>-67.852000000000004</c:v>
                </c:pt>
                <c:pt idx="277">
                  <c:v>-68.484999999999999</c:v>
                </c:pt>
                <c:pt idx="278">
                  <c:v>-67.652000000000001</c:v>
                </c:pt>
                <c:pt idx="279">
                  <c:v>-68.457000000000008</c:v>
                </c:pt>
                <c:pt idx="280">
                  <c:v>-66.89</c:v>
                </c:pt>
                <c:pt idx="281">
                  <c:v>-64.667000000000002</c:v>
                </c:pt>
                <c:pt idx="282">
                  <c:v>-67.926000000000002</c:v>
                </c:pt>
                <c:pt idx="283">
                  <c:v>-72.510999999999996</c:v>
                </c:pt>
                <c:pt idx="284">
                  <c:v>-75.766999999999996</c:v>
                </c:pt>
                <c:pt idx="285">
                  <c:v>-72.31</c:v>
                </c:pt>
                <c:pt idx="286">
                  <c:v>-72.575000000000003</c:v>
                </c:pt>
                <c:pt idx="287">
                  <c:v>-71.212000000000003</c:v>
                </c:pt>
                <c:pt idx="288">
                  <c:v>-72.844999999999999</c:v>
                </c:pt>
                <c:pt idx="289">
                  <c:v>-66.667000000000002</c:v>
                </c:pt>
                <c:pt idx="290">
                  <c:v>-57.067000000000007</c:v>
                </c:pt>
                <c:pt idx="291">
                  <c:v>-62.869</c:v>
                </c:pt>
                <c:pt idx="292">
                  <c:v>-61.519000000000005</c:v>
                </c:pt>
                <c:pt idx="293">
                  <c:v>-61.548000000000002</c:v>
                </c:pt>
                <c:pt idx="294">
                  <c:v>-66.31</c:v>
                </c:pt>
                <c:pt idx="295">
                  <c:v>-68.409000000000006</c:v>
                </c:pt>
                <c:pt idx="296">
                  <c:v>-69.135000000000005</c:v>
                </c:pt>
                <c:pt idx="297">
                  <c:v>-66.290999999999997</c:v>
                </c:pt>
                <c:pt idx="298">
                  <c:v>-69.584000000000003</c:v>
                </c:pt>
                <c:pt idx="299">
                  <c:v>-68.5</c:v>
                </c:pt>
                <c:pt idx="300">
                  <c:v>-70.989999999999995</c:v>
                </c:pt>
                <c:pt idx="301">
                  <c:v>-77.414000000000001</c:v>
                </c:pt>
                <c:pt idx="302">
                  <c:v>-76.667000000000002</c:v>
                </c:pt>
                <c:pt idx="303">
                  <c:v>-76.292000000000002</c:v>
                </c:pt>
                <c:pt idx="304">
                  <c:v>-74.266999999999996</c:v>
                </c:pt>
                <c:pt idx="305">
                  <c:v>-71.834000000000003</c:v>
                </c:pt>
                <c:pt idx="306">
                  <c:v>-72.346000000000004</c:v>
                </c:pt>
                <c:pt idx="307">
                  <c:v>-74.689000000000007</c:v>
                </c:pt>
                <c:pt idx="308">
                  <c:v>-72.067000000000007</c:v>
                </c:pt>
                <c:pt idx="309">
                  <c:v>-73.826999999999998</c:v>
                </c:pt>
                <c:pt idx="310">
                  <c:v>-75.917000000000002</c:v>
                </c:pt>
                <c:pt idx="311">
                  <c:v>-75.334000000000003</c:v>
                </c:pt>
                <c:pt idx="312">
                  <c:v>-74.606999999999999</c:v>
                </c:pt>
                <c:pt idx="313">
                  <c:v>-74.3</c:v>
                </c:pt>
                <c:pt idx="314">
                  <c:v>-72.659000000000006</c:v>
                </c:pt>
                <c:pt idx="315">
                  <c:v>-71.872</c:v>
                </c:pt>
                <c:pt idx="316">
                  <c:v>-66.067000000000007</c:v>
                </c:pt>
                <c:pt idx="317">
                  <c:v>-56.5</c:v>
                </c:pt>
                <c:pt idx="318">
                  <c:v>-62.167000000000002</c:v>
                </c:pt>
                <c:pt idx="319">
                  <c:v>-58.834000000000003</c:v>
                </c:pt>
                <c:pt idx="320">
                  <c:v>-57.667000000000002</c:v>
                </c:pt>
                <c:pt idx="321">
                  <c:v>-56.641999999999996</c:v>
                </c:pt>
                <c:pt idx="322">
                  <c:v>-57.412999999999997</c:v>
                </c:pt>
                <c:pt idx="323">
                  <c:v>-56.64</c:v>
                </c:pt>
                <c:pt idx="324">
                  <c:v>-56.432000000000002</c:v>
                </c:pt>
                <c:pt idx="325">
                  <c:v>-56.432000000000002</c:v>
                </c:pt>
                <c:pt idx="326">
                  <c:v>-56.432000000000002</c:v>
                </c:pt>
                <c:pt idx="327">
                  <c:v>-56.701000000000008</c:v>
                </c:pt>
                <c:pt idx="328">
                  <c:v>-57.451000000000008</c:v>
                </c:pt>
                <c:pt idx="329">
                  <c:v>-62.144000000000005</c:v>
                </c:pt>
                <c:pt idx="330">
                  <c:v>-58.882999999999996</c:v>
                </c:pt>
                <c:pt idx="331">
                  <c:v>-41.266999999999996</c:v>
                </c:pt>
                <c:pt idx="332">
                  <c:v>-30.86699999999999</c:v>
                </c:pt>
                <c:pt idx="333">
                  <c:v>-27.793000000000006</c:v>
                </c:pt>
                <c:pt idx="334">
                  <c:v>-36.488</c:v>
                </c:pt>
                <c:pt idx="335">
                  <c:v>-36.834000000000003</c:v>
                </c:pt>
                <c:pt idx="336">
                  <c:v>-34.272999999999996</c:v>
                </c:pt>
                <c:pt idx="337">
                  <c:v>-38.334000000000003</c:v>
                </c:pt>
                <c:pt idx="338">
                  <c:v>-43.596000000000004</c:v>
                </c:pt>
                <c:pt idx="339">
                  <c:v>-44.988</c:v>
                </c:pt>
                <c:pt idx="340">
                  <c:v>-43.667000000000002</c:v>
                </c:pt>
                <c:pt idx="341">
                  <c:v>-45.606999999999999</c:v>
                </c:pt>
                <c:pt idx="342">
                  <c:v>-49.524000000000001</c:v>
                </c:pt>
                <c:pt idx="343">
                  <c:v>-46.766999999999996</c:v>
                </c:pt>
                <c:pt idx="344">
                  <c:v>-46.912000000000006</c:v>
                </c:pt>
                <c:pt idx="345">
                  <c:v>-49.152999999999992</c:v>
                </c:pt>
                <c:pt idx="346">
                  <c:v>-47.742999999999995</c:v>
                </c:pt>
                <c:pt idx="347">
                  <c:v>-46.161000000000001</c:v>
                </c:pt>
                <c:pt idx="348">
                  <c:v>-43.917000000000002</c:v>
                </c:pt>
                <c:pt idx="349">
                  <c:v>-37.917000000000002</c:v>
                </c:pt>
                <c:pt idx="350">
                  <c:v>-38.406000000000006</c:v>
                </c:pt>
                <c:pt idx="351">
                  <c:v>-38.406000000000006</c:v>
                </c:pt>
                <c:pt idx="352">
                  <c:v>-35.572000000000003</c:v>
                </c:pt>
                <c:pt idx="353">
                  <c:v>-38.866000000000014</c:v>
                </c:pt>
                <c:pt idx="354">
                  <c:v>-47.352000000000004</c:v>
                </c:pt>
                <c:pt idx="355">
                  <c:v>-48.628000000000014</c:v>
                </c:pt>
                <c:pt idx="356">
                  <c:v>-49.943000000000012</c:v>
                </c:pt>
                <c:pt idx="357">
                  <c:v>-44.518000000000001</c:v>
                </c:pt>
                <c:pt idx="358">
                  <c:v>-46.75200000000001</c:v>
                </c:pt>
                <c:pt idx="359">
                  <c:v>-45.634999999999991</c:v>
                </c:pt>
                <c:pt idx="360">
                  <c:v>-42.074000000000012</c:v>
                </c:pt>
                <c:pt idx="361">
                  <c:v>-42.417000000000002</c:v>
                </c:pt>
                <c:pt idx="362">
                  <c:v>-47.766999999999996</c:v>
                </c:pt>
                <c:pt idx="363">
                  <c:v>-48.381</c:v>
                </c:pt>
                <c:pt idx="364">
                  <c:v>-51.989000000000004</c:v>
                </c:pt>
                <c:pt idx="365">
                  <c:v>-51.926000000000002</c:v>
                </c:pt>
                <c:pt idx="366">
                  <c:v>-51.926000000000002</c:v>
                </c:pt>
                <c:pt idx="367">
                  <c:v>-48.911000000000001</c:v>
                </c:pt>
                <c:pt idx="368">
                  <c:v>-47.691000000000003</c:v>
                </c:pt>
                <c:pt idx="369">
                  <c:v>-44.760999999999996</c:v>
                </c:pt>
                <c:pt idx="370">
                  <c:v>-44.710000000000008</c:v>
                </c:pt>
                <c:pt idx="371">
                  <c:v>-46.437000000000012</c:v>
                </c:pt>
                <c:pt idx="372">
                  <c:v>-46.834000000000003</c:v>
                </c:pt>
                <c:pt idx="373">
                  <c:v>-47.705000000000013</c:v>
                </c:pt>
                <c:pt idx="374">
                  <c:v>-47.187999999999988</c:v>
                </c:pt>
                <c:pt idx="375">
                  <c:v>-43.981999999999999</c:v>
                </c:pt>
                <c:pt idx="376">
                  <c:v>-43.623999999999995</c:v>
                </c:pt>
                <c:pt idx="377">
                  <c:v>-41.417000000000002</c:v>
                </c:pt>
                <c:pt idx="378">
                  <c:v>-37.927999999999997</c:v>
                </c:pt>
                <c:pt idx="379">
                  <c:v>-40.126000000000005</c:v>
                </c:pt>
                <c:pt idx="380">
                  <c:v>-35.929000000000002</c:v>
                </c:pt>
                <c:pt idx="381">
                  <c:v>-26.885999999999996</c:v>
                </c:pt>
                <c:pt idx="382">
                  <c:v>-24.917000000000002</c:v>
                </c:pt>
                <c:pt idx="383">
                  <c:v>-33.766999999999996</c:v>
                </c:pt>
                <c:pt idx="384">
                  <c:v>-36.167000000000002</c:v>
                </c:pt>
                <c:pt idx="385">
                  <c:v>-41.167000000000002</c:v>
                </c:pt>
                <c:pt idx="386">
                  <c:v>-36.067000000000007</c:v>
                </c:pt>
                <c:pt idx="387">
                  <c:v>-37.766999999999996</c:v>
                </c:pt>
                <c:pt idx="388">
                  <c:v>-35.266999999999996</c:v>
                </c:pt>
                <c:pt idx="389">
                  <c:v>-36.766999999999996</c:v>
                </c:pt>
                <c:pt idx="390">
                  <c:v>-38.584000000000003</c:v>
                </c:pt>
                <c:pt idx="391">
                  <c:v>-36.096000000000004</c:v>
                </c:pt>
                <c:pt idx="392">
                  <c:v>-40.266999999999996</c:v>
                </c:pt>
                <c:pt idx="393">
                  <c:v>-39.900000000000006</c:v>
                </c:pt>
                <c:pt idx="394">
                  <c:v>-42.967000000000013</c:v>
                </c:pt>
                <c:pt idx="395">
                  <c:v>-44.75</c:v>
                </c:pt>
                <c:pt idx="396">
                  <c:v>-49.800999999999988</c:v>
                </c:pt>
                <c:pt idx="397">
                  <c:v>-55.542000000000002</c:v>
                </c:pt>
                <c:pt idx="398">
                  <c:v>-51.823000000000008</c:v>
                </c:pt>
                <c:pt idx="399">
                  <c:v>-54.14</c:v>
                </c:pt>
                <c:pt idx="400">
                  <c:v>-55.667000000000002</c:v>
                </c:pt>
                <c:pt idx="401">
                  <c:v>-53.67</c:v>
                </c:pt>
                <c:pt idx="402">
                  <c:v>-51.417000000000002</c:v>
                </c:pt>
                <c:pt idx="403">
                  <c:v>-46.411000000000001</c:v>
                </c:pt>
                <c:pt idx="404">
                  <c:v>-43.937000000000012</c:v>
                </c:pt>
                <c:pt idx="405">
                  <c:v>-45.066000000000003</c:v>
                </c:pt>
                <c:pt idx="406">
                  <c:v>-46.667000000000002</c:v>
                </c:pt>
                <c:pt idx="407">
                  <c:v>-41.417000000000002</c:v>
                </c:pt>
                <c:pt idx="408">
                  <c:v>-43.94</c:v>
                </c:pt>
                <c:pt idx="409">
                  <c:v>-46.417000000000002</c:v>
                </c:pt>
                <c:pt idx="410">
                  <c:v>-47.11699999999999</c:v>
                </c:pt>
                <c:pt idx="411">
                  <c:v>-47.292000000000002</c:v>
                </c:pt>
                <c:pt idx="412">
                  <c:v>-48.153999999999996</c:v>
                </c:pt>
                <c:pt idx="413">
                  <c:v>-47.167000000000002</c:v>
                </c:pt>
                <c:pt idx="414">
                  <c:v>-41.516999999999996</c:v>
                </c:pt>
                <c:pt idx="415">
                  <c:v>-44.44</c:v>
                </c:pt>
                <c:pt idx="416">
                  <c:v>-43.067000000000007</c:v>
                </c:pt>
                <c:pt idx="417">
                  <c:v>-42.31</c:v>
                </c:pt>
                <c:pt idx="418">
                  <c:v>-33.556000000000012</c:v>
                </c:pt>
                <c:pt idx="419">
                  <c:v>-22.885999999999996</c:v>
                </c:pt>
                <c:pt idx="420">
                  <c:v>-10.417000000000002</c:v>
                </c:pt>
                <c:pt idx="421">
                  <c:v>-6.1670000000000016</c:v>
                </c:pt>
                <c:pt idx="422">
                  <c:v>-21.596000000000004</c:v>
                </c:pt>
                <c:pt idx="423">
                  <c:v>-17.024000000000001</c:v>
                </c:pt>
                <c:pt idx="424">
                  <c:v>-20.917000000000002</c:v>
                </c:pt>
                <c:pt idx="425">
                  <c:v>-17.917000000000002</c:v>
                </c:pt>
                <c:pt idx="426">
                  <c:v>-15.667000000000002</c:v>
                </c:pt>
                <c:pt idx="427">
                  <c:v>-15.167000000000002</c:v>
                </c:pt>
                <c:pt idx="428">
                  <c:v>-16.738</c:v>
                </c:pt>
                <c:pt idx="429">
                  <c:v>-14.381</c:v>
                </c:pt>
                <c:pt idx="430">
                  <c:v>-16.810000000000002</c:v>
                </c:pt>
                <c:pt idx="431">
                  <c:v>-16.810000000000002</c:v>
                </c:pt>
                <c:pt idx="432">
                  <c:v>-18.542000000000002</c:v>
                </c:pt>
                <c:pt idx="433">
                  <c:v>-17.5</c:v>
                </c:pt>
                <c:pt idx="434">
                  <c:v>-16.604000000000013</c:v>
                </c:pt>
                <c:pt idx="435">
                  <c:v>-13.381</c:v>
                </c:pt>
                <c:pt idx="436">
                  <c:v>-11.834000000000003</c:v>
                </c:pt>
                <c:pt idx="437">
                  <c:v>-11.667000000000002</c:v>
                </c:pt>
                <c:pt idx="438">
                  <c:v>-11.084000000000003</c:v>
                </c:pt>
                <c:pt idx="439">
                  <c:v>-4.7290000000000134</c:v>
                </c:pt>
                <c:pt idx="440">
                  <c:v>-3.9650000000000034</c:v>
                </c:pt>
                <c:pt idx="441">
                  <c:v>0.41599999999999682</c:v>
                </c:pt>
                <c:pt idx="442">
                  <c:v>-2.5240000000000009</c:v>
                </c:pt>
                <c:pt idx="443">
                  <c:v>-7.9790000000000134</c:v>
                </c:pt>
                <c:pt idx="444">
                  <c:v>-12.524000000000001</c:v>
                </c:pt>
                <c:pt idx="445">
                  <c:v>-15.667000000000002</c:v>
                </c:pt>
                <c:pt idx="446">
                  <c:v>-18.310000000000002</c:v>
                </c:pt>
                <c:pt idx="447">
                  <c:v>-22.810000000000002</c:v>
                </c:pt>
                <c:pt idx="448">
                  <c:v>-28.5</c:v>
                </c:pt>
                <c:pt idx="449">
                  <c:v>-22.104000000000013</c:v>
                </c:pt>
                <c:pt idx="450">
                  <c:v>-22.881</c:v>
                </c:pt>
                <c:pt idx="451">
                  <c:v>-25.453000000000003</c:v>
                </c:pt>
                <c:pt idx="452">
                  <c:v>-26.596000000000004</c:v>
                </c:pt>
                <c:pt idx="453">
                  <c:v>-30</c:v>
                </c:pt>
                <c:pt idx="454">
                  <c:v>-36.31</c:v>
                </c:pt>
                <c:pt idx="455">
                  <c:v>-36.292000000000002</c:v>
                </c:pt>
                <c:pt idx="456">
                  <c:v>-38.81</c:v>
                </c:pt>
                <c:pt idx="457">
                  <c:v>-41.881</c:v>
                </c:pt>
                <c:pt idx="458">
                  <c:v>-43.875</c:v>
                </c:pt>
                <c:pt idx="459">
                  <c:v>-30.292000000000002</c:v>
                </c:pt>
                <c:pt idx="460">
                  <c:v>-28.738</c:v>
                </c:pt>
                <c:pt idx="461">
                  <c:v>-24.810000000000002</c:v>
                </c:pt>
                <c:pt idx="462">
                  <c:v>-26.096000000000004</c:v>
                </c:pt>
                <c:pt idx="463">
                  <c:v>-25.792000000000002</c:v>
                </c:pt>
                <c:pt idx="464">
                  <c:v>-21.717000000000013</c:v>
                </c:pt>
                <c:pt idx="465">
                  <c:v>-27.340000000000003</c:v>
                </c:pt>
                <c:pt idx="466">
                  <c:v>-31.917000000000002</c:v>
                </c:pt>
                <c:pt idx="467">
                  <c:v>-34.25</c:v>
                </c:pt>
                <c:pt idx="468">
                  <c:v>-31.986999999999995</c:v>
                </c:pt>
                <c:pt idx="469">
                  <c:v>-26.967000000000013</c:v>
                </c:pt>
                <c:pt idx="470">
                  <c:v>-27.167000000000002</c:v>
                </c:pt>
                <c:pt idx="471">
                  <c:v>-28.792000000000002</c:v>
                </c:pt>
                <c:pt idx="472">
                  <c:v>-25.096000000000004</c:v>
                </c:pt>
                <c:pt idx="473">
                  <c:v>-30.104000000000013</c:v>
                </c:pt>
                <c:pt idx="474">
                  <c:v>-30.042000000000002</c:v>
                </c:pt>
                <c:pt idx="475">
                  <c:v>-31.667000000000002</c:v>
                </c:pt>
                <c:pt idx="476">
                  <c:v>-34.31</c:v>
                </c:pt>
                <c:pt idx="477">
                  <c:v>-34.024000000000001</c:v>
                </c:pt>
                <c:pt idx="478">
                  <c:v>-33.024000000000001</c:v>
                </c:pt>
                <c:pt idx="479">
                  <c:v>-33.948000000000008</c:v>
                </c:pt>
                <c:pt idx="480">
                  <c:v>-36.81</c:v>
                </c:pt>
                <c:pt idx="481">
                  <c:v>-38.31</c:v>
                </c:pt>
                <c:pt idx="482">
                  <c:v>-36.042000000000002</c:v>
                </c:pt>
                <c:pt idx="483">
                  <c:v>-35.513000000000005</c:v>
                </c:pt>
                <c:pt idx="484">
                  <c:v>-30.453000000000003</c:v>
                </c:pt>
                <c:pt idx="485">
                  <c:v>-23.334000000000003</c:v>
                </c:pt>
                <c:pt idx="486">
                  <c:v>-21.846000000000004</c:v>
                </c:pt>
                <c:pt idx="487">
                  <c:v>-22.556000000000012</c:v>
                </c:pt>
                <c:pt idx="488">
                  <c:v>-27.310000000000002</c:v>
                </c:pt>
                <c:pt idx="489">
                  <c:v>-28.917000000000002</c:v>
                </c:pt>
                <c:pt idx="490">
                  <c:v>-28.016999999999996</c:v>
                </c:pt>
                <c:pt idx="491">
                  <c:v>-28.167000000000002</c:v>
                </c:pt>
                <c:pt idx="492">
                  <c:v>-19.524000000000001</c:v>
                </c:pt>
                <c:pt idx="493">
                  <c:v>-24.056000000000012</c:v>
                </c:pt>
                <c:pt idx="494">
                  <c:v>-23.37299999999999</c:v>
                </c:pt>
                <c:pt idx="495">
                  <c:v>-17.953000000000003</c:v>
                </c:pt>
                <c:pt idx="496">
                  <c:v>-9.4790000000000134</c:v>
                </c:pt>
                <c:pt idx="497">
                  <c:v>-6.36099999999999</c:v>
                </c:pt>
                <c:pt idx="498">
                  <c:v>-9.9319999999999879</c:v>
                </c:pt>
                <c:pt idx="499">
                  <c:v>-15.542000000000002</c:v>
                </c:pt>
                <c:pt idx="500">
                  <c:v>-14.920999999999992</c:v>
                </c:pt>
                <c:pt idx="501">
                  <c:v>-22.104000000000013</c:v>
                </c:pt>
                <c:pt idx="502">
                  <c:v>-21.783000000000015</c:v>
                </c:pt>
                <c:pt idx="503">
                  <c:v>-19.917000000000002</c:v>
                </c:pt>
                <c:pt idx="504">
                  <c:v>-17.667000000000002</c:v>
                </c:pt>
                <c:pt idx="505">
                  <c:v>-26.417000000000002</c:v>
                </c:pt>
                <c:pt idx="506">
                  <c:v>-24.084000000000003</c:v>
                </c:pt>
                <c:pt idx="507">
                  <c:v>-26.167000000000002</c:v>
                </c:pt>
                <c:pt idx="508">
                  <c:v>-29.667000000000002</c:v>
                </c:pt>
                <c:pt idx="509">
                  <c:v>-32.266999999999996</c:v>
                </c:pt>
                <c:pt idx="510">
                  <c:v>-33.584000000000003</c:v>
                </c:pt>
                <c:pt idx="511">
                  <c:v>-34.524000000000001</c:v>
                </c:pt>
                <c:pt idx="512">
                  <c:v>-34.881</c:v>
                </c:pt>
                <c:pt idx="513">
                  <c:v>-34.417000000000002</c:v>
                </c:pt>
                <c:pt idx="514">
                  <c:v>-32.229000000000013</c:v>
                </c:pt>
                <c:pt idx="515">
                  <c:v>-31.161000000000001</c:v>
                </c:pt>
                <c:pt idx="516">
                  <c:v>-29.420999999999992</c:v>
                </c:pt>
                <c:pt idx="517">
                  <c:v>-29.420999999999992</c:v>
                </c:pt>
                <c:pt idx="518">
                  <c:v>-29.420999999999992</c:v>
                </c:pt>
                <c:pt idx="519">
                  <c:v>-28.360000000000014</c:v>
                </c:pt>
                <c:pt idx="520">
                  <c:v>-26</c:v>
                </c:pt>
                <c:pt idx="521">
                  <c:v>-26.950999999999993</c:v>
                </c:pt>
                <c:pt idx="522">
                  <c:v>-26.950999999999993</c:v>
                </c:pt>
                <c:pt idx="523">
                  <c:v>-23.292000000000002</c:v>
                </c:pt>
                <c:pt idx="524">
                  <c:v>-23.306000000000012</c:v>
                </c:pt>
                <c:pt idx="525">
                  <c:v>-27.998999999999995</c:v>
                </c:pt>
                <c:pt idx="526">
                  <c:v>-33.277999999999992</c:v>
                </c:pt>
                <c:pt idx="527">
                  <c:v>-33.382000000000005</c:v>
                </c:pt>
                <c:pt idx="528">
                  <c:v>-37.167000000000002</c:v>
                </c:pt>
                <c:pt idx="529">
                  <c:v>-36.167000000000002</c:v>
                </c:pt>
                <c:pt idx="530">
                  <c:v>-37.259999999999991</c:v>
                </c:pt>
                <c:pt idx="531">
                  <c:v>-37.723000000000013</c:v>
                </c:pt>
                <c:pt idx="532">
                  <c:v>-39.453000000000003</c:v>
                </c:pt>
                <c:pt idx="533">
                  <c:v>-42.61099999999999</c:v>
                </c:pt>
                <c:pt idx="534">
                  <c:v>-42.417000000000002</c:v>
                </c:pt>
                <c:pt idx="535">
                  <c:v>-45.238</c:v>
                </c:pt>
                <c:pt idx="536">
                  <c:v>-48.522999999999996</c:v>
                </c:pt>
                <c:pt idx="537">
                  <c:v>-46.729000000000013</c:v>
                </c:pt>
                <c:pt idx="538">
                  <c:v>-49.277999999999992</c:v>
                </c:pt>
                <c:pt idx="539">
                  <c:v>-49.436000000000007</c:v>
                </c:pt>
                <c:pt idx="540">
                  <c:v>-49.542000000000002</c:v>
                </c:pt>
                <c:pt idx="541">
                  <c:v>-48.11099999999999</c:v>
                </c:pt>
                <c:pt idx="542">
                  <c:v>-47.417000000000002</c:v>
                </c:pt>
                <c:pt idx="543">
                  <c:v>-45.88900000000001</c:v>
                </c:pt>
                <c:pt idx="544">
                  <c:v>-49.260999999999996</c:v>
                </c:pt>
                <c:pt idx="545">
                  <c:v>-45.277999999999992</c:v>
                </c:pt>
                <c:pt idx="546">
                  <c:v>-43.444999999999993</c:v>
                </c:pt>
                <c:pt idx="547">
                  <c:v>-46.777999999999992</c:v>
                </c:pt>
                <c:pt idx="548">
                  <c:v>-45.444999999999993</c:v>
                </c:pt>
                <c:pt idx="549">
                  <c:v>-43.5</c:v>
                </c:pt>
                <c:pt idx="550">
                  <c:v>-40.966000000000008</c:v>
                </c:pt>
                <c:pt idx="551">
                  <c:v>-40.698000000000008</c:v>
                </c:pt>
                <c:pt idx="552">
                  <c:v>-40.417000000000002</c:v>
                </c:pt>
                <c:pt idx="553">
                  <c:v>-39.967000000000013</c:v>
                </c:pt>
                <c:pt idx="554">
                  <c:v>-31.223000000000013</c:v>
                </c:pt>
                <c:pt idx="555">
                  <c:v>-35.631</c:v>
                </c:pt>
                <c:pt idx="556">
                  <c:v>-36.509000000000015</c:v>
                </c:pt>
                <c:pt idx="557">
                  <c:v>-38.38300000000001</c:v>
                </c:pt>
                <c:pt idx="558">
                  <c:v>-39.872000000000014</c:v>
                </c:pt>
                <c:pt idx="559">
                  <c:v>-41.834000000000003</c:v>
                </c:pt>
                <c:pt idx="560">
                  <c:v>-44.417000000000002</c:v>
                </c:pt>
                <c:pt idx="561">
                  <c:v>-48.917000000000002</c:v>
                </c:pt>
                <c:pt idx="562">
                  <c:v>-48.385999999999996</c:v>
                </c:pt>
                <c:pt idx="563">
                  <c:v>-49.510999999999996</c:v>
                </c:pt>
                <c:pt idx="564">
                  <c:v>-50.635999999999996</c:v>
                </c:pt>
                <c:pt idx="565">
                  <c:v>-50.753</c:v>
                </c:pt>
                <c:pt idx="566">
                  <c:v>-49.792000000000002</c:v>
                </c:pt>
                <c:pt idx="567">
                  <c:v>-52.278000000000006</c:v>
                </c:pt>
                <c:pt idx="568">
                  <c:v>-54.084000000000003</c:v>
                </c:pt>
                <c:pt idx="569">
                  <c:v>-52.656999999999996</c:v>
                </c:pt>
                <c:pt idx="570">
                  <c:v>-50.479000000000013</c:v>
                </c:pt>
                <c:pt idx="571">
                  <c:v>-54.353999999999999</c:v>
                </c:pt>
                <c:pt idx="572">
                  <c:v>-55.298000000000002</c:v>
                </c:pt>
                <c:pt idx="573">
                  <c:v>-54.724000000000004</c:v>
                </c:pt>
                <c:pt idx="574">
                  <c:v>-53.81</c:v>
                </c:pt>
                <c:pt idx="575">
                  <c:v>-53.783000000000001</c:v>
                </c:pt>
                <c:pt idx="576">
                  <c:v>-53.881</c:v>
                </c:pt>
                <c:pt idx="577">
                  <c:v>-55.042000000000002</c:v>
                </c:pt>
                <c:pt idx="578">
                  <c:v>-45.488</c:v>
                </c:pt>
                <c:pt idx="579">
                  <c:v>-46.444999999999993</c:v>
                </c:pt>
                <c:pt idx="580">
                  <c:v>-45.38900000000001</c:v>
                </c:pt>
                <c:pt idx="581">
                  <c:v>-49.524000000000001</c:v>
                </c:pt>
                <c:pt idx="582">
                  <c:v>-49.777999999999992</c:v>
                </c:pt>
                <c:pt idx="583">
                  <c:v>-41.417000000000002</c:v>
                </c:pt>
                <c:pt idx="584">
                  <c:v>-42.905000000000001</c:v>
                </c:pt>
                <c:pt idx="585">
                  <c:v>-45.11099999999999</c:v>
                </c:pt>
                <c:pt idx="586">
                  <c:v>-46.229000000000013</c:v>
                </c:pt>
                <c:pt idx="587">
                  <c:v>-46.542000000000002</c:v>
                </c:pt>
                <c:pt idx="588">
                  <c:v>-48.229000000000013</c:v>
                </c:pt>
                <c:pt idx="589">
                  <c:v>-47.917000000000002</c:v>
                </c:pt>
                <c:pt idx="590">
                  <c:v>-48.347000000000008</c:v>
                </c:pt>
                <c:pt idx="591">
                  <c:v>-48.419000000000011</c:v>
                </c:pt>
                <c:pt idx="592">
                  <c:v>-49.167000000000002</c:v>
                </c:pt>
                <c:pt idx="593">
                  <c:v>-48.86699999999999</c:v>
                </c:pt>
                <c:pt idx="594">
                  <c:v>-46.86699999999999</c:v>
                </c:pt>
                <c:pt idx="595">
                  <c:v>-46.738</c:v>
                </c:pt>
                <c:pt idx="596">
                  <c:v>-47.979000000000013</c:v>
                </c:pt>
                <c:pt idx="597">
                  <c:v>-48.479000000000013</c:v>
                </c:pt>
                <c:pt idx="598">
                  <c:v>-50.479000000000013</c:v>
                </c:pt>
                <c:pt idx="599">
                  <c:v>-49.417000000000002</c:v>
                </c:pt>
                <c:pt idx="600">
                  <c:v>-49.417000000000002</c:v>
                </c:pt>
                <c:pt idx="601">
                  <c:v>-49.417000000000002</c:v>
                </c:pt>
                <c:pt idx="602">
                  <c:v>-51.978999999999999</c:v>
                </c:pt>
                <c:pt idx="603">
                  <c:v>-53.010999999999996</c:v>
                </c:pt>
                <c:pt idx="604">
                  <c:v>-50.853999999999999</c:v>
                </c:pt>
                <c:pt idx="605">
                  <c:v>-52.917000000000002</c:v>
                </c:pt>
                <c:pt idx="606">
                  <c:v>-54.667000000000002</c:v>
                </c:pt>
                <c:pt idx="607">
                  <c:v>-55.292000000000002</c:v>
                </c:pt>
                <c:pt idx="608">
                  <c:v>-54.900999999999996</c:v>
                </c:pt>
                <c:pt idx="609">
                  <c:v>-50.542000000000002</c:v>
                </c:pt>
                <c:pt idx="610">
                  <c:v>-51.524000000000001</c:v>
                </c:pt>
                <c:pt idx="611">
                  <c:v>-51.524000000000001</c:v>
                </c:pt>
                <c:pt idx="612">
                  <c:v>-49.772999999999996</c:v>
                </c:pt>
                <c:pt idx="613">
                  <c:v>-50.489000000000004</c:v>
                </c:pt>
                <c:pt idx="614">
                  <c:v>-48.635999999999996</c:v>
                </c:pt>
                <c:pt idx="615">
                  <c:v>-51.453000000000003</c:v>
                </c:pt>
                <c:pt idx="616">
                  <c:v>-49.365000000000009</c:v>
                </c:pt>
                <c:pt idx="617">
                  <c:v>-49.292000000000002</c:v>
                </c:pt>
                <c:pt idx="618">
                  <c:v>-50.853999999999999</c:v>
                </c:pt>
                <c:pt idx="619">
                  <c:v>-51.881</c:v>
                </c:pt>
                <c:pt idx="620">
                  <c:v>-50.334000000000003</c:v>
                </c:pt>
                <c:pt idx="621">
                  <c:v>-51.978999999999999</c:v>
                </c:pt>
                <c:pt idx="622">
                  <c:v>-51.381</c:v>
                </c:pt>
                <c:pt idx="623">
                  <c:v>-51.274000000000001</c:v>
                </c:pt>
                <c:pt idx="624">
                  <c:v>-50.888999999999996</c:v>
                </c:pt>
                <c:pt idx="625">
                  <c:v>-51.988</c:v>
                </c:pt>
                <c:pt idx="626">
                  <c:v>-51.988</c:v>
                </c:pt>
                <c:pt idx="627">
                  <c:v>-52.953000000000003</c:v>
                </c:pt>
                <c:pt idx="628">
                  <c:v>-50.683000000000007</c:v>
                </c:pt>
                <c:pt idx="629">
                  <c:v>-52.010999999999996</c:v>
                </c:pt>
                <c:pt idx="630">
                  <c:v>-49.453000000000003</c:v>
                </c:pt>
                <c:pt idx="631">
                  <c:v>-47.479000000000013</c:v>
                </c:pt>
                <c:pt idx="632">
                  <c:v>-50.56</c:v>
                </c:pt>
                <c:pt idx="633">
                  <c:v>-53.274000000000001</c:v>
                </c:pt>
                <c:pt idx="634">
                  <c:v>-53.096000000000004</c:v>
                </c:pt>
                <c:pt idx="635">
                  <c:v>-53.31</c:v>
                </c:pt>
                <c:pt idx="636">
                  <c:v>-55.685000000000002</c:v>
                </c:pt>
                <c:pt idx="637">
                  <c:v>-56.198000000000008</c:v>
                </c:pt>
                <c:pt idx="638">
                  <c:v>-56.274000000000001</c:v>
                </c:pt>
                <c:pt idx="639">
                  <c:v>-55.631</c:v>
                </c:pt>
                <c:pt idx="640">
                  <c:v>-56.06</c:v>
                </c:pt>
                <c:pt idx="641">
                  <c:v>-56.917000000000002</c:v>
                </c:pt>
                <c:pt idx="642">
                  <c:v>-61.716000000000008</c:v>
                </c:pt>
                <c:pt idx="643">
                  <c:v>-64.528000000000006</c:v>
                </c:pt>
                <c:pt idx="644">
                  <c:v>-71.853999999999999</c:v>
                </c:pt>
                <c:pt idx="645">
                  <c:v>-68.096000000000004</c:v>
                </c:pt>
                <c:pt idx="646">
                  <c:v>-66.863</c:v>
                </c:pt>
                <c:pt idx="647">
                  <c:v>-63.885999999999996</c:v>
                </c:pt>
                <c:pt idx="648">
                  <c:v>-62.635999999999996</c:v>
                </c:pt>
                <c:pt idx="649">
                  <c:v>-64.417000000000002</c:v>
                </c:pt>
                <c:pt idx="650">
                  <c:v>-66.084000000000003</c:v>
                </c:pt>
                <c:pt idx="651">
                  <c:v>-69.881</c:v>
                </c:pt>
                <c:pt idx="652">
                  <c:v>-69.361000000000004</c:v>
                </c:pt>
                <c:pt idx="653">
                  <c:v>-68.546000000000006</c:v>
                </c:pt>
                <c:pt idx="654">
                  <c:v>-69.141999999999996</c:v>
                </c:pt>
                <c:pt idx="655">
                  <c:v>-68.417000000000002</c:v>
                </c:pt>
                <c:pt idx="656">
                  <c:v>-68.334000000000003</c:v>
                </c:pt>
                <c:pt idx="657">
                  <c:v>-69.381</c:v>
                </c:pt>
                <c:pt idx="658">
                  <c:v>-70.596000000000004</c:v>
                </c:pt>
                <c:pt idx="659">
                  <c:v>-73.346000000000004</c:v>
                </c:pt>
                <c:pt idx="660">
                  <c:v>-72.33</c:v>
                </c:pt>
                <c:pt idx="661">
                  <c:v>-73.453000000000003</c:v>
                </c:pt>
                <c:pt idx="662">
                  <c:v>-74.167000000000002</c:v>
                </c:pt>
                <c:pt idx="663">
                  <c:v>-74.56</c:v>
                </c:pt>
                <c:pt idx="664">
                  <c:v>-73.81</c:v>
                </c:pt>
                <c:pt idx="665">
                  <c:v>-74.667000000000002</c:v>
                </c:pt>
                <c:pt idx="666">
                  <c:v>-74.917000000000002</c:v>
                </c:pt>
                <c:pt idx="667">
                  <c:v>-75.72</c:v>
                </c:pt>
                <c:pt idx="668">
                  <c:v>-76.8</c:v>
                </c:pt>
                <c:pt idx="669">
                  <c:v>-78.631</c:v>
                </c:pt>
                <c:pt idx="670">
                  <c:v>-79.042000000000002</c:v>
                </c:pt>
                <c:pt idx="671">
                  <c:v>-79.453000000000003</c:v>
                </c:pt>
                <c:pt idx="672">
                  <c:v>-79.853999999999999</c:v>
                </c:pt>
                <c:pt idx="673">
                  <c:v>-80.381</c:v>
                </c:pt>
                <c:pt idx="674">
                  <c:v>-82.917000000000002</c:v>
                </c:pt>
                <c:pt idx="675">
                  <c:v>-74.024000000000001</c:v>
                </c:pt>
                <c:pt idx="676">
                  <c:v>-70.381</c:v>
                </c:pt>
                <c:pt idx="677">
                  <c:v>-70.042000000000002</c:v>
                </c:pt>
                <c:pt idx="678">
                  <c:v>-68.853999999999999</c:v>
                </c:pt>
                <c:pt idx="679">
                  <c:v>-72.055999999999997</c:v>
                </c:pt>
                <c:pt idx="680">
                  <c:v>-71.459000000000003</c:v>
                </c:pt>
                <c:pt idx="681">
                  <c:v>-67.524000000000001</c:v>
                </c:pt>
                <c:pt idx="682">
                  <c:v>-74.25</c:v>
                </c:pt>
                <c:pt idx="683">
                  <c:v>-74.625</c:v>
                </c:pt>
                <c:pt idx="684">
                  <c:v>-75.238</c:v>
                </c:pt>
                <c:pt idx="685">
                  <c:v>-77.584000000000003</c:v>
                </c:pt>
                <c:pt idx="686">
                  <c:v>-80.06</c:v>
                </c:pt>
                <c:pt idx="687">
                  <c:v>-79.792000000000002</c:v>
                </c:pt>
                <c:pt idx="688">
                  <c:v>-79.756</c:v>
                </c:pt>
                <c:pt idx="689">
                  <c:v>-79.596000000000004</c:v>
                </c:pt>
                <c:pt idx="690">
                  <c:v>-79.084000000000003</c:v>
                </c:pt>
                <c:pt idx="691">
                  <c:v>-79.084000000000003</c:v>
                </c:pt>
                <c:pt idx="692">
                  <c:v>-78.846000000000004</c:v>
                </c:pt>
                <c:pt idx="693">
                  <c:v>-78.603999999999999</c:v>
                </c:pt>
                <c:pt idx="694">
                  <c:v>-79.417000000000002</c:v>
                </c:pt>
                <c:pt idx="695">
                  <c:v>-81.634</c:v>
                </c:pt>
                <c:pt idx="696">
                  <c:v>-82.497</c:v>
                </c:pt>
                <c:pt idx="697">
                  <c:v>-84.024000000000001</c:v>
                </c:pt>
                <c:pt idx="698">
                  <c:v>-92.238</c:v>
                </c:pt>
                <c:pt idx="699">
                  <c:v>-94.042000000000002</c:v>
                </c:pt>
                <c:pt idx="700">
                  <c:v>-94.596000000000004</c:v>
                </c:pt>
                <c:pt idx="701">
                  <c:v>-95.103999999999999</c:v>
                </c:pt>
                <c:pt idx="702">
                  <c:v>-95.596000000000004</c:v>
                </c:pt>
                <c:pt idx="703">
                  <c:v>-97.596000000000004</c:v>
                </c:pt>
                <c:pt idx="704">
                  <c:v>-100.131</c:v>
                </c:pt>
                <c:pt idx="705">
                  <c:v>-101.667</c:v>
                </c:pt>
                <c:pt idx="706">
                  <c:v>-102.917</c:v>
                </c:pt>
                <c:pt idx="707">
                  <c:v>-103.667</c:v>
                </c:pt>
                <c:pt idx="708">
                  <c:v>-104.56700000000001</c:v>
                </c:pt>
                <c:pt idx="709">
                  <c:v>-106.375</c:v>
                </c:pt>
                <c:pt idx="710">
                  <c:v>-99.167000000000002</c:v>
                </c:pt>
                <c:pt idx="711">
                  <c:v>-98.131</c:v>
                </c:pt>
                <c:pt idx="712">
                  <c:v>-97.31</c:v>
                </c:pt>
                <c:pt idx="713">
                  <c:v>-95.5</c:v>
                </c:pt>
                <c:pt idx="714">
                  <c:v>-95.591999999999999</c:v>
                </c:pt>
                <c:pt idx="715">
                  <c:v>-95.792000000000002</c:v>
                </c:pt>
                <c:pt idx="716">
                  <c:v>-94.375</c:v>
                </c:pt>
                <c:pt idx="717">
                  <c:v>-92.567000000000007</c:v>
                </c:pt>
                <c:pt idx="718">
                  <c:v>-89.667000000000002</c:v>
                </c:pt>
                <c:pt idx="719">
                  <c:v>-89.096000000000004</c:v>
                </c:pt>
                <c:pt idx="720">
                  <c:v>-90.584000000000003</c:v>
                </c:pt>
                <c:pt idx="721">
                  <c:v>-90.117000000000004</c:v>
                </c:pt>
                <c:pt idx="722">
                  <c:v>-88.596000000000004</c:v>
                </c:pt>
                <c:pt idx="723">
                  <c:v>-88.75</c:v>
                </c:pt>
                <c:pt idx="724">
                  <c:v>-91.167000000000002</c:v>
                </c:pt>
                <c:pt idx="725">
                  <c:v>-93.167000000000002</c:v>
                </c:pt>
                <c:pt idx="726">
                  <c:v>-93.667000000000002</c:v>
                </c:pt>
                <c:pt idx="727">
                  <c:v>-96.709000000000003</c:v>
                </c:pt>
                <c:pt idx="728">
                  <c:v>-99.649000000000001</c:v>
                </c:pt>
                <c:pt idx="729">
                  <c:v>-102.721</c:v>
                </c:pt>
                <c:pt idx="730">
                  <c:v>-103.917</c:v>
                </c:pt>
                <c:pt idx="731">
                  <c:v>-104.56</c:v>
                </c:pt>
                <c:pt idx="732">
                  <c:v>-104.917</c:v>
                </c:pt>
                <c:pt idx="733">
                  <c:v>-104.625</c:v>
                </c:pt>
                <c:pt idx="734">
                  <c:v>-104.971</c:v>
                </c:pt>
                <c:pt idx="735">
                  <c:v>-105.625</c:v>
                </c:pt>
                <c:pt idx="736">
                  <c:v>-106.792</c:v>
                </c:pt>
                <c:pt idx="737">
                  <c:v>-105.771</c:v>
                </c:pt>
                <c:pt idx="738">
                  <c:v>-104.953</c:v>
                </c:pt>
                <c:pt idx="739">
                  <c:v>-104.096</c:v>
                </c:pt>
                <c:pt idx="740">
                  <c:v>-104.75</c:v>
                </c:pt>
                <c:pt idx="741">
                  <c:v>-106.334</c:v>
                </c:pt>
                <c:pt idx="742">
                  <c:v>-107.167</c:v>
                </c:pt>
                <c:pt idx="743">
                  <c:v>-107.292</c:v>
                </c:pt>
                <c:pt idx="744">
                  <c:v>-109.917</c:v>
                </c:pt>
                <c:pt idx="745">
                  <c:v>-108.667</c:v>
                </c:pt>
                <c:pt idx="746">
                  <c:v>-108.105</c:v>
                </c:pt>
                <c:pt idx="747">
                  <c:v>-108.854</c:v>
                </c:pt>
                <c:pt idx="748">
                  <c:v>-106.979</c:v>
                </c:pt>
                <c:pt idx="749">
                  <c:v>-108.959</c:v>
                </c:pt>
                <c:pt idx="750">
                  <c:v>-107.792</c:v>
                </c:pt>
                <c:pt idx="751">
                  <c:v>-110.267</c:v>
                </c:pt>
                <c:pt idx="752">
                  <c:v>-108.19200000000001</c:v>
                </c:pt>
                <c:pt idx="753">
                  <c:v>-109.417</c:v>
                </c:pt>
                <c:pt idx="754">
                  <c:v>-110.142</c:v>
                </c:pt>
                <c:pt idx="755">
                  <c:v>-110.125</c:v>
                </c:pt>
                <c:pt idx="756">
                  <c:v>-110.292</c:v>
                </c:pt>
                <c:pt idx="757">
                  <c:v>-109.992</c:v>
                </c:pt>
                <c:pt idx="758">
                  <c:v>-110.417</c:v>
                </c:pt>
                <c:pt idx="759">
                  <c:v>-110.389</c:v>
                </c:pt>
                <c:pt idx="760">
                  <c:v>-111</c:v>
                </c:pt>
                <c:pt idx="761">
                  <c:v>-110.792</c:v>
                </c:pt>
                <c:pt idx="762">
                  <c:v>-111.25</c:v>
                </c:pt>
                <c:pt idx="763">
                  <c:v>-112.667</c:v>
                </c:pt>
                <c:pt idx="764">
                  <c:v>-113.44200000000001</c:v>
                </c:pt>
                <c:pt idx="765">
                  <c:v>-113.917</c:v>
                </c:pt>
                <c:pt idx="766">
                  <c:v>-115.06700000000001</c:v>
                </c:pt>
                <c:pt idx="767">
                  <c:v>-118.06700000000001</c:v>
                </c:pt>
                <c:pt idx="768">
                  <c:v>-120.792</c:v>
                </c:pt>
                <c:pt idx="769">
                  <c:v>-124.917</c:v>
                </c:pt>
                <c:pt idx="770">
                  <c:v>-126.625</c:v>
                </c:pt>
                <c:pt idx="771">
                  <c:v>-126.479</c:v>
                </c:pt>
                <c:pt idx="772">
                  <c:v>-126.917</c:v>
                </c:pt>
                <c:pt idx="773">
                  <c:v>-124.292</c:v>
                </c:pt>
                <c:pt idx="774">
                  <c:v>-122.667</c:v>
                </c:pt>
                <c:pt idx="775">
                  <c:v>-123.01400000000001</c:v>
                </c:pt>
                <c:pt idx="776">
                  <c:v>-124.035</c:v>
                </c:pt>
                <c:pt idx="777">
                  <c:v>-124.035</c:v>
                </c:pt>
                <c:pt idx="778">
                  <c:v>-124.035</c:v>
                </c:pt>
                <c:pt idx="779">
                  <c:v>-124.035</c:v>
                </c:pt>
                <c:pt idx="780">
                  <c:v>-124.035</c:v>
                </c:pt>
                <c:pt idx="781">
                  <c:v>-124.035</c:v>
                </c:pt>
                <c:pt idx="782">
                  <c:v>-124.035</c:v>
                </c:pt>
                <c:pt idx="783">
                  <c:v>-124.035</c:v>
                </c:pt>
                <c:pt idx="784">
                  <c:v>-124.652</c:v>
                </c:pt>
                <c:pt idx="785">
                  <c:v>-120.542</c:v>
                </c:pt>
                <c:pt idx="786">
                  <c:v>-119.667</c:v>
                </c:pt>
                <c:pt idx="787">
                  <c:v>-120.292</c:v>
                </c:pt>
                <c:pt idx="788">
                  <c:v>-121.617</c:v>
                </c:pt>
                <c:pt idx="789">
                  <c:v>-121.767</c:v>
                </c:pt>
                <c:pt idx="790">
                  <c:v>-120.167</c:v>
                </c:pt>
                <c:pt idx="791">
                  <c:v>-120.81700000000001</c:v>
                </c:pt>
                <c:pt idx="792">
                  <c:v>-119.367</c:v>
                </c:pt>
                <c:pt idx="793">
                  <c:v>-118.31700000000001</c:v>
                </c:pt>
                <c:pt idx="794">
                  <c:v>-119.875</c:v>
                </c:pt>
                <c:pt idx="795">
                  <c:v>-120.292</c:v>
                </c:pt>
                <c:pt idx="796">
                  <c:v>-120.32</c:v>
                </c:pt>
                <c:pt idx="797">
                  <c:v>-119.13</c:v>
                </c:pt>
                <c:pt idx="798">
                  <c:v>-118.82</c:v>
                </c:pt>
                <c:pt idx="799">
                  <c:v>-116.07</c:v>
                </c:pt>
                <c:pt idx="800">
                  <c:v>-116.42</c:v>
                </c:pt>
                <c:pt idx="801">
                  <c:v>-113.44</c:v>
                </c:pt>
                <c:pt idx="802">
                  <c:v>-115.97</c:v>
                </c:pt>
                <c:pt idx="803">
                  <c:v>-116.07</c:v>
                </c:pt>
                <c:pt idx="804">
                  <c:v>-114.867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641955120"/>
        <c:axId val="225833280"/>
      </c:lineChart>
      <c:dateAx>
        <c:axId val="641955120"/>
        <c:scaling>
          <c:orientation val="minMax"/>
          <c:max val="44196"/>
        </c:scaling>
        <c:delete val="0"/>
        <c:axPos val="b"/>
        <c:majorGridlines>
          <c:spPr>
            <a:ln w="317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yyyy" sourceLinked="0"/>
        <c:majorTickMark val="none"/>
        <c:minorTickMark val="none"/>
        <c:tickLblPos val="low"/>
        <c:spPr>
          <a:noFill/>
          <a:ln w="317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Proxima Nova A Cond" panose="02000506030000020004" pitchFamily="2" charset="0"/>
                <a:ea typeface="+mn-ea"/>
                <a:cs typeface="Arial" panose="020B0604020202020204" pitchFamily="34" charset="0"/>
              </a:defRPr>
            </a:pPr>
            <a:endParaRPr lang="ru-RU"/>
          </a:p>
        </c:txPr>
        <c:crossAx val="225833280"/>
        <c:crosses val="autoZero"/>
        <c:auto val="1"/>
        <c:lblOffset val="100"/>
        <c:baseTimeUnit val="days"/>
        <c:majorUnit val="1"/>
        <c:majorTimeUnit val="years"/>
      </c:dateAx>
      <c:valAx>
        <c:axId val="225833280"/>
        <c:scaling>
          <c:orientation val="minMax"/>
        </c:scaling>
        <c:delete val="0"/>
        <c:axPos val="l"/>
        <c:majorGridlines>
          <c:spPr>
            <a:ln w="317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Proxima Nova A Cond" panose="02000506030000020004" pitchFamily="2" charset="0"/>
                <a:ea typeface="+mn-ea"/>
                <a:cs typeface="Arial" panose="020B0604020202020204" pitchFamily="34" charset="0"/>
              </a:defRPr>
            </a:pPr>
            <a:endParaRPr lang="ru-RU"/>
          </a:p>
        </c:txPr>
        <c:crossAx val="641955120"/>
        <c:crosses val="autoZero"/>
        <c:crossBetween val="between"/>
      </c:valAx>
      <c:spPr>
        <a:noFill/>
        <a:ln w="3175">
          <a:solidFill>
            <a:schemeClr val="tx1"/>
          </a:solidFill>
        </a:ln>
        <a:effectLst/>
      </c:spPr>
    </c:plotArea>
    <c:legend>
      <c:legendPos val="b"/>
      <c:layout>
        <c:manualLayout>
          <c:xMode val="edge"/>
          <c:yMode val="edge"/>
          <c:x val="2.6729698035766636E-2"/>
          <c:y val="0.84928005395380202"/>
          <c:w val="0.92792436235707987"/>
          <c:h val="0.15071994604619796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Proxima Nova A Cond" panose="02000506030000020004" pitchFamily="2" charset="0"/>
              <a:ea typeface="+mn-ea"/>
              <a:cs typeface="Arial" panose="020B0604020202020204" pitchFamily="34" charset="0"/>
            </a:defRPr>
          </a:pPr>
          <a:endParaRPr lang="ru-RU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 sz="800">
          <a:solidFill>
            <a:sysClr val="windowText" lastClr="000000"/>
          </a:solidFill>
          <a:latin typeface="Proxima Nova A Cond" panose="02000506030000020004" pitchFamily="2" charset="0"/>
          <a:cs typeface="Arial" panose="020B0604020202020204" pitchFamily="34" charset="0"/>
        </a:defRPr>
      </a:pPr>
      <a:endParaRPr lang="ru-RU"/>
    </a:p>
  </c:txPr>
  <c:printSettings>
    <c:headerFooter/>
    <c:pageMargins b="0.75" l="0.7" r="0.7" t="0.75" header="0.3" footer="0.3"/>
    <c:pageSetup/>
  </c:printSettings>
  <c:userShapes r:id="rId4"/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>
        <c:manualLayout>
          <c:layoutTarget val="inner"/>
          <c:xMode val="edge"/>
          <c:yMode val="edge"/>
          <c:x val="3.5620192107525352E-2"/>
          <c:y val="4.0572482638888893E-2"/>
          <c:w val="0.89120712401055413"/>
          <c:h val="0.6863668025823989"/>
        </c:manualLayout>
      </c:layout>
      <c:lineChart>
        <c:grouping val="standard"/>
        <c:varyColors val="0"/>
        <c:ser>
          <c:idx val="0"/>
          <c:order val="0"/>
          <c:tx>
            <c:strRef>
              <c:f>'3.1.12'!$B$6</c:f>
              <c:strCache>
                <c:ptCount val="1"/>
                <c:pt idx="0">
                  <c:v>S&amp;P</c:v>
                </c:pt>
              </c:strCache>
            </c:strRef>
          </c:tx>
          <c:spPr>
            <a:ln w="22225" cap="rnd">
              <a:solidFill>
                <a:srgbClr val="0088BB"/>
              </a:solidFill>
              <a:round/>
            </a:ln>
            <a:effectLst/>
          </c:spPr>
          <c:marker>
            <c:symbol val="none"/>
          </c:marker>
          <c:cat>
            <c:numRef>
              <c:f>'3.1.12'!$A$7:$A$811</c:f>
              <c:numCache>
                <c:formatCode>m/d/yyyy</c:formatCode>
                <c:ptCount val="805"/>
                <c:pt idx="0">
                  <c:v>42736</c:v>
                </c:pt>
                <c:pt idx="1">
                  <c:v>42737</c:v>
                </c:pt>
                <c:pt idx="2">
                  <c:v>42738</c:v>
                </c:pt>
                <c:pt idx="3">
                  <c:v>42739</c:v>
                </c:pt>
                <c:pt idx="4">
                  <c:v>42740</c:v>
                </c:pt>
                <c:pt idx="5">
                  <c:v>42741</c:v>
                </c:pt>
                <c:pt idx="6">
                  <c:v>42744</c:v>
                </c:pt>
                <c:pt idx="7">
                  <c:v>42745</c:v>
                </c:pt>
                <c:pt idx="8">
                  <c:v>42746</c:v>
                </c:pt>
                <c:pt idx="9">
                  <c:v>42747</c:v>
                </c:pt>
                <c:pt idx="10">
                  <c:v>42748</c:v>
                </c:pt>
                <c:pt idx="11">
                  <c:v>42751</c:v>
                </c:pt>
                <c:pt idx="12">
                  <c:v>42752</c:v>
                </c:pt>
                <c:pt idx="13">
                  <c:v>42753</c:v>
                </c:pt>
                <c:pt idx="14">
                  <c:v>42754</c:v>
                </c:pt>
                <c:pt idx="15">
                  <c:v>42755</c:v>
                </c:pt>
                <c:pt idx="16">
                  <c:v>42758</c:v>
                </c:pt>
                <c:pt idx="17">
                  <c:v>42759</c:v>
                </c:pt>
                <c:pt idx="18">
                  <c:v>42760</c:v>
                </c:pt>
                <c:pt idx="19">
                  <c:v>42761</c:v>
                </c:pt>
                <c:pt idx="20">
                  <c:v>42762</c:v>
                </c:pt>
                <c:pt idx="21">
                  <c:v>42765</c:v>
                </c:pt>
                <c:pt idx="22">
                  <c:v>42766</c:v>
                </c:pt>
                <c:pt idx="23">
                  <c:v>42767</c:v>
                </c:pt>
                <c:pt idx="24">
                  <c:v>42768</c:v>
                </c:pt>
                <c:pt idx="25">
                  <c:v>42769</c:v>
                </c:pt>
                <c:pt idx="26">
                  <c:v>42772</c:v>
                </c:pt>
                <c:pt idx="27">
                  <c:v>42773</c:v>
                </c:pt>
                <c:pt idx="28">
                  <c:v>42774</c:v>
                </c:pt>
                <c:pt idx="29">
                  <c:v>42775</c:v>
                </c:pt>
                <c:pt idx="30">
                  <c:v>42776</c:v>
                </c:pt>
                <c:pt idx="31">
                  <c:v>42779</c:v>
                </c:pt>
                <c:pt idx="32">
                  <c:v>42780</c:v>
                </c:pt>
                <c:pt idx="33">
                  <c:v>42781</c:v>
                </c:pt>
                <c:pt idx="34">
                  <c:v>42782</c:v>
                </c:pt>
                <c:pt idx="35">
                  <c:v>42783</c:v>
                </c:pt>
                <c:pt idx="36">
                  <c:v>42786</c:v>
                </c:pt>
                <c:pt idx="37">
                  <c:v>42787</c:v>
                </c:pt>
                <c:pt idx="38">
                  <c:v>42788</c:v>
                </c:pt>
                <c:pt idx="39">
                  <c:v>42789</c:v>
                </c:pt>
                <c:pt idx="40">
                  <c:v>42790</c:v>
                </c:pt>
                <c:pt idx="41">
                  <c:v>42793</c:v>
                </c:pt>
                <c:pt idx="42">
                  <c:v>42794</c:v>
                </c:pt>
                <c:pt idx="43">
                  <c:v>42795</c:v>
                </c:pt>
                <c:pt idx="44">
                  <c:v>42796</c:v>
                </c:pt>
                <c:pt idx="45">
                  <c:v>42797</c:v>
                </c:pt>
                <c:pt idx="46">
                  <c:v>42800</c:v>
                </c:pt>
                <c:pt idx="47">
                  <c:v>42801</c:v>
                </c:pt>
                <c:pt idx="48">
                  <c:v>42802</c:v>
                </c:pt>
                <c:pt idx="49">
                  <c:v>42803</c:v>
                </c:pt>
                <c:pt idx="50">
                  <c:v>42804</c:v>
                </c:pt>
                <c:pt idx="51">
                  <c:v>42807</c:v>
                </c:pt>
                <c:pt idx="52">
                  <c:v>42808</c:v>
                </c:pt>
                <c:pt idx="53">
                  <c:v>42809</c:v>
                </c:pt>
                <c:pt idx="54">
                  <c:v>42810</c:v>
                </c:pt>
                <c:pt idx="55">
                  <c:v>42811</c:v>
                </c:pt>
                <c:pt idx="56">
                  <c:v>42814</c:v>
                </c:pt>
                <c:pt idx="57">
                  <c:v>42815</c:v>
                </c:pt>
                <c:pt idx="58">
                  <c:v>42816</c:v>
                </c:pt>
                <c:pt idx="59">
                  <c:v>42817</c:v>
                </c:pt>
                <c:pt idx="60">
                  <c:v>42818</c:v>
                </c:pt>
                <c:pt idx="61">
                  <c:v>42821</c:v>
                </c:pt>
                <c:pt idx="62">
                  <c:v>42822</c:v>
                </c:pt>
                <c:pt idx="63">
                  <c:v>42823</c:v>
                </c:pt>
                <c:pt idx="64">
                  <c:v>42824</c:v>
                </c:pt>
                <c:pt idx="65">
                  <c:v>42825</c:v>
                </c:pt>
                <c:pt idx="66">
                  <c:v>42828</c:v>
                </c:pt>
                <c:pt idx="67">
                  <c:v>42829</c:v>
                </c:pt>
                <c:pt idx="68">
                  <c:v>42830</c:v>
                </c:pt>
                <c:pt idx="69">
                  <c:v>42831</c:v>
                </c:pt>
                <c:pt idx="70">
                  <c:v>42832</c:v>
                </c:pt>
                <c:pt idx="71">
                  <c:v>42835</c:v>
                </c:pt>
                <c:pt idx="72">
                  <c:v>42836</c:v>
                </c:pt>
                <c:pt idx="73">
                  <c:v>42837</c:v>
                </c:pt>
                <c:pt idx="74">
                  <c:v>42838</c:v>
                </c:pt>
                <c:pt idx="75">
                  <c:v>42839</c:v>
                </c:pt>
                <c:pt idx="76">
                  <c:v>42842</c:v>
                </c:pt>
                <c:pt idx="77">
                  <c:v>42843</c:v>
                </c:pt>
                <c:pt idx="78">
                  <c:v>42844</c:v>
                </c:pt>
                <c:pt idx="79">
                  <c:v>42845</c:v>
                </c:pt>
                <c:pt idx="80">
                  <c:v>42846</c:v>
                </c:pt>
                <c:pt idx="81">
                  <c:v>42849</c:v>
                </c:pt>
                <c:pt idx="82">
                  <c:v>42850</c:v>
                </c:pt>
                <c:pt idx="83">
                  <c:v>42851</c:v>
                </c:pt>
                <c:pt idx="84">
                  <c:v>42852</c:v>
                </c:pt>
                <c:pt idx="85">
                  <c:v>42853</c:v>
                </c:pt>
                <c:pt idx="86">
                  <c:v>42856</c:v>
                </c:pt>
                <c:pt idx="87">
                  <c:v>42857</c:v>
                </c:pt>
                <c:pt idx="88">
                  <c:v>42858</c:v>
                </c:pt>
                <c:pt idx="89">
                  <c:v>42859</c:v>
                </c:pt>
                <c:pt idx="90">
                  <c:v>42860</c:v>
                </c:pt>
                <c:pt idx="91">
                  <c:v>42863</c:v>
                </c:pt>
                <c:pt idx="92">
                  <c:v>42864</c:v>
                </c:pt>
                <c:pt idx="93">
                  <c:v>42865</c:v>
                </c:pt>
                <c:pt idx="94">
                  <c:v>42866</c:v>
                </c:pt>
                <c:pt idx="95">
                  <c:v>42867</c:v>
                </c:pt>
                <c:pt idx="96">
                  <c:v>42870</c:v>
                </c:pt>
                <c:pt idx="97">
                  <c:v>42871</c:v>
                </c:pt>
                <c:pt idx="98">
                  <c:v>42872</c:v>
                </c:pt>
                <c:pt idx="99">
                  <c:v>42873</c:v>
                </c:pt>
                <c:pt idx="100">
                  <c:v>42874</c:v>
                </c:pt>
                <c:pt idx="101">
                  <c:v>42877</c:v>
                </c:pt>
                <c:pt idx="102">
                  <c:v>42878</c:v>
                </c:pt>
                <c:pt idx="103">
                  <c:v>42879</c:v>
                </c:pt>
                <c:pt idx="104">
                  <c:v>42880</c:v>
                </c:pt>
                <c:pt idx="105">
                  <c:v>42881</c:v>
                </c:pt>
                <c:pt idx="106">
                  <c:v>42884</c:v>
                </c:pt>
                <c:pt idx="107">
                  <c:v>42885</c:v>
                </c:pt>
                <c:pt idx="108">
                  <c:v>42886</c:v>
                </c:pt>
                <c:pt idx="109">
                  <c:v>42887</c:v>
                </c:pt>
                <c:pt idx="110">
                  <c:v>42888</c:v>
                </c:pt>
                <c:pt idx="111">
                  <c:v>42891</c:v>
                </c:pt>
                <c:pt idx="112">
                  <c:v>42892</c:v>
                </c:pt>
                <c:pt idx="113">
                  <c:v>42893</c:v>
                </c:pt>
                <c:pt idx="114">
                  <c:v>42894</c:v>
                </c:pt>
                <c:pt idx="115">
                  <c:v>42895</c:v>
                </c:pt>
                <c:pt idx="116">
                  <c:v>42898</c:v>
                </c:pt>
                <c:pt idx="117">
                  <c:v>42899</c:v>
                </c:pt>
                <c:pt idx="118">
                  <c:v>42900</c:v>
                </c:pt>
                <c:pt idx="119">
                  <c:v>42901</c:v>
                </c:pt>
                <c:pt idx="120">
                  <c:v>42902</c:v>
                </c:pt>
                <c:pt idx="121">
                  <c:v>42905</c:v>
                </c:pt>
                <c:pt idx="122">
                  <c:v>42906</c:v>
                </c:pt>
                <c:pt idx="123">
                  <c:v>42907</c:v>
                </c:pt>
                <c:pt idx="124">
                  <c:v>42908</c:v>
                </c:pt>
                <c:pt idx="125">
                  <c:v>42909</c:v>
                </c:pt>
                <c:pt idx="126">
                  <c:v>42912</c:v>
                </c:pt>
                <c:pt idx="127">
                  <c:v>42913</c:v>
                </c:pt>
                <c:pt idx="128">
                  <c:v>42914</c:v>
                </c:pt>
                <c:pt idx="129">
                  <c:v>42915</c:v>
                </c:pt>
                <c:pt idx="130">
                  <c:v>42916</c:v>
                </c:pt>
                <c:pt idx="131">
                  <c:v>42919</c:v>
                </c:pt>
                <c:pt idx="132">
                  <c:v>42920</c:v>
                </c:pt>
                <c:pt idx="133">
                  <c:v>42921</c:v>
                </c:pt>
                <c:pt idx="134">
                  <c:v>42922</c:v>
                </c:pt>
                <c:pt idx="135">
                  <c:v>42923</c:v>
                </c:pt>
                <c:pt idx="136">
                  <c:v>42926</c:v>
                </c:pt>
                <c:pt idx="137">
                  <c:v>42927</c:v>
                </c:pt>
                <c:pt idx="138">
                  <c:v>42928</c:v>
                </c:pt>
                <c:pt idx="139">
                  <c:v>42929</c:v>
                </c:pt>
                <c:pt idx="140">
                  <c:v>42930</c:v>
                </c:pt>
                <c:pt idx="141">
                  <c:v>42933</c:v>
                </c:pt>
                <c:pt idx="142">
                  <c:v>42934</c:v>
                </c:pt>
                <c:pt idx="143">
                  <c:v>42935</c:v>
                </c:pt>
                <c:pt idx="144">
                  <c:v>42936</c:v>
                </c:pt>
                <c:pt idx="145">
                  <c:v>42937</c:v>
                </c:pt>
                <c:pt idx="146">
                  <c:v>42940</c:v>
                </c:pt>
                <c:pt idx="147">
                  <c:v>42941</c:v>
                </c:pt>
                <c:pt idx="148">
                  <c:v>42942</c:v>
                </c:pt>
                <c:pt idx="149">
                  <c:v>42943</c:v>
                </c:pt>
                <c:pt idx="150">
                  <c:v>42944</c:v>
                </c:pt>
                <c:pt idx="151">
                  <c:v>42947</c:v>
                </c:pt>
                <c:pt idx="152">
                  <c:v>42948</c:v>
                </c:pt>
                <c:pt idx="153">
                  <c:v>42949</c:v>
                </c:pt>
                <c:pt idx="154">
                  <c:v>42950</c:v>
                </c:pt>
                <c:pt idx="155">
                  <c:v>42951</c:v>
                </c:pt>
                <c:pt idx="156">
                  <c:v>42954</c:v>
                </c:pt>
                <c:pt idx="157">
                  <c:v>42955</c:v>
                </c:pt>
                <c:pt idx="158">
                  <c:v>42956</c:v>
                </c:pt>
                <c:pt idx="159">
                  <c:v>42957</c:v>
                </c:pt>
                <c:pt idx="160">
                  <c:v>42958</c:v>
                </c:pt>
                <c:pt idx="161">
                  <c:v>42961</c:v>
                </c:pt>
                <c:pt idx="162">
                  <c:v>42962</c:v>
                </c:pt>
                <c:pt idx="163">
                  <c:v>42963</c:v>
                </c:pt>
                <c:pt idx="164">
                  <c:v>42964</c:v>
                </c:pt>
                <c:pt idx="165">
                  <c:v>42965</c:v>
                </c:pt>
                <c:pt idx="166">
                  <c:v>42968</c:v>
                </c:pt>
                <c:pt idx="167">
                  <c:v>42969</c:v>
                </c:pt>
                <c:pt idx="168">
                  <c:v>42970</c:v>
                </c:pt>
                <c:pt idx="169">
                  <c:v>42971</c:v>
                </c:pt>
                <c:pt idx="170">
                  <c:v>42972</c:v>
                </c:pt>
                <c:pt idx="171">
                  <c:v>42975</c:v>
                </c:pt>
                <c:pt idx="172">
                  <c:v>42976</c:v>
                </c:pt>
                <c:pt idx="173">
                  <c:v>42977</c:v>
                </c:pt>
                <c:pt idx="174">
                  <c:v>42978</c:v>
                </c:pt>
                <c:pt idx="175">
                  <c:v>42979</c:v>
                </c:pt>
                <c:pt idx="176">
                  <c:v>42982</c:v>
                </c:pt>
                <c:pt idx="177">
                  <c:v>42983</c:v>
                </c:pt>
                <c:pt idx="178">
                  <c:v>42984</c:v>
                </c:pt>
                <c:pt idx="179">
                  <c:v>42985</c:v>
                </c:pt>
                <c:pt idx="180">
                  <c:v>42986</c:v>
                </c:pt>
                <c:pt idx="181">
                  <c:v>42989</c:v>
                </c:pt>
                <c:pt idx="182">
                  <c:v>42990</c:v>
                </c:pt>
                <c:pt idx="183">
                  <c:v>42991</c:v>
                </c:pt>
                <c:pt idx="184">
                  <c:v>42992</c:v>
                </c:pt>
                <c:pt idx="185">
                  <c:v>42993</c:v>
                </c:pt>
                <c:pt idx="186">
                  <c:v>42996</c:v>
                </c:pt>
                <c:pt idx="187">
                  <c:v>42997</c:v>
                </c:pt>
                <c:pt idx="188">
                  <c:v>42998</c:v>
                </c:pt>
                <c:pt idx="189">
                  <c:v>42999</c:v>
                </c:pt>
                <c:pt idx="190">
                  <c:v>43000</c:v>
                </c:pt>
                <c:pt idx="191">
                  <c:v>43003</c:v>
                </c:pt>
                <c:pt idx="192">
                  <c:v>43004</c:v>
                </c:pt>
                <c:pt idx="193">
                  <c:v>43005</c:v>
                </c:pt>
                <c:pt idx="194">
                  <c:v>43006</c:v>
                </c:pt>
                <c:pt idx="195">
                  <c:v>43007</c:v>
                </c:pt>
                <c:pt idx="196">
                  <c:v>43010</c:v>
                </c:pt>
                <c:pt idx="197">
                  <c:v>43011</c:v>
                </c:pt>
                <c:pt idx="198">
                  <c:v>43012</c:v>
                </c:pt>
                <c:pt idx="199">
                  <c:v>43013</c:v>
                </c:pt>
                <c:pt idx="200">
                  <c:v>43014</c:v>
                </c:pt>
                <c:pt idx="201">
                  <c:v>43017</c:v>
                </c:pt>
                <c:pt idx="202">
                  <c:v>43018</c:v>
                </c:pt>
                <c:pt idx="203">
                  <c:v>43019</c:v>
                </c:pt>
                <c:pt idx="204">
                  <c:v>43020</c:v>
                </c:pt>
                <c:pt idx="205">
                  <c:v>43021</c:v>
                </c:pt>
                <c:pt idx="206">
                  <c:v>43024</c:v>
                </c:pt>
                <c:pt idx="207">
                  <c:v>43025</c:v>
                </c:pt>
                <c:pt idx="208">
                  <c:v>43026</c:v>
                </c:pt>
                <c:pt idx="209">
                  <c:v>43027</c:v>
                </c:pt>
                <c:pt idx="210">
                  <c:v>43028</c:v>
                </c:pt>
                <c:pt idx="211">
                  <c:v>43031</c:v>
                </c:pt>
                <c:pt idx="212">
                  <c:v>43032</c:v>
                </c:pt>
                <c:pt idx="213">
                  <c:v>43033</c:v>
                </c:pt>
                <c:pt idx="214">
                  <c:v>43034</c:v>
                </c:pt>
                <c:pt idx="215">
                  <c:v>43035</c:v>
                </c:pt>
                <c:pt idx="216">
                  <c:v>43038</c:v>
                </c:pt>
                <c:pt idx="217">
                  <c:v>43039</c:v>
                </c:pt>
                <c:pt idx="218">
                  <c:v>43040</c:v>
                </c:pt>
                <c:pt idx="219">
                  <c:v>43041</c:v>
                </c:pt>
                <c:pt idx="220">
                  <c:v>43042</c:v>
                </c:pt>
                <c:pt idx="221">
                  <c:v>43045</c:v>
                </c:pt>
                <c:pt idx="222">
                  <c:v>43046</c:v>
                </c:pt>
                <c:pt idx="223">
                  <c:v>43047</c:v>
                </c:pt>
                <c:pt idx="224">
                  <c:v>43048</c:v>
                </c:pt>
                <c:pt idx="225">
                  <c:v>43049</c:v>
                </c:pt>
                <c:pt idx="226">
                  <c:v>43052</c:v>
                </c:pt>
                <c:pt idx="227">
                  <c:v>43053</c:v>
                </c:pt>
                <c:pt idx="228">
                  <c:v>43054</c:v>
                </c:pt>
                <c:pt idx="229">
                  <c:v>43055</c:v>
                </c:pt>
                <c:pt idx="230">
                  <c:v>43056</c:v>
                </c:pt>
                <c:pt idx="231">
                  <c:v>43059</c:v>
                </c:pt>
                <c:pt idx="232">
                  <c:v>43060</c:v>
                </c:pt>
                <c:pt idx="233">
                  <c:v>43061</c:v>
                </c:pt>
                <c:pt idx="234">
                  <c:v>43062</c:v>
                </c:pt>
                <c:pt idx="235">
                  <c:v>43063</c:v>
                </c:pt>
                <c:pt idx="236">
                  <c:v>43066</c:v>
                </c:pt>
                <c:pt idx="237">
                  <c:v>43067</c:v>
                </c:pt>
                <c:pt idx="238">
                  <c:v>43068</c:v>
                </c:pt>
                <c:pt idx="239">
                  <c:v>43069</c:v>
                </c:pt>
                <c:pt idx="240">
                  <c:v>43070</c:v>
                </c:pt>
                <c:pt idx="241">
                  <c:v>43073</c:v>
                </c:pt>
                <c:pt idx="242">
                  <c:v>43074</c:v>
                </c:pt>
                <c:pt idx="243">
                  <c:v>43075</c:v>
                </c:pt>
                <c:pt idx="244">
                  <c:v>43076</c:v>
                </c:pt>
                <c:pt idx="245">
                  <c:v>43077</c:v>
                </c:pt>
                <c:pt idx="246">
                  <c:v>43080</c:v>
                </c:pt>
                <c:pt idx="247">
                  <c:v>43081</c:v>
                </c:pt>
                <c:pt idx="248">
                  <c:v>43082</c:v>
                </c:pt>
                <c:pt idx="249">
                  <c:v>43083</c:v>
                </c:pt>
                <c:pt idx="250">
                  <c:v>43084</c:v>
                </c:pt>
                <c:pt idx="251">
                  <c:v>43087</c:v>
                </c:pt>
                <c:pt idx="252">
                  <c:v>43088</c:v>
                </c:pt>
                <c:pt idx="253">
                  <c:v>43089</c:v>
                </c:pt>
                <c:pt idx="254">
                  <c:v>43090</c:v>
                </c:pt>
                <c:pt idx="255">
                  <c:v>43091</c:v>
                </c:pt>
                <c:pt idx="256">
                  <c:v>43094</c:v>
                </c:pt>
                <c:pt idx="257">
                  <c:v>43095</c:v>
                </c:pt>
                <c:pt idx="258">
                  <c:v>43096</c:v>
                </c:pt>
                <c:pt idx="259">
                  <c:v>43097</c:v>
                </c:pt>
                <c:pt idx="260">
                  <c:v>43098</c:v>
                </c:pt>
                <c:pt idx="261">
                  <c:v>43101</c:v>
                </c:pt>
                <c:pt idx="262">
                  <c:v>43102</c:v>
                </c:pt>
                <c:pt idx="263">
                  <c:v>43103</c:v>
                </c:pt>
                <c:pt idx="264">
                  <c:v>43104</c:v>
                </c:pt>
                <c:pt idx="265">
                  <c:v>43105</c:v>
                </c:pt>
                <c:pt idx="266">
                  <c:v>43108</c:v>
                </c:pt>
                <c:pt idx="267">
                  <c:v>43109</c:v>
                </c:pt>
                <c:pt idx="268">
                  <c:v>43110</c:v>
                </c:pt>
                <c:pt idx="269">
                  <c:v>43111</c:v>
                </c:pt>
                <c:pt idx="270">
                  <c:v>43112</c:v>
                </c:pt>
                <c:pt idx="271">
                  <c:v>43115</c:v>
                </c:pt>
                <c:pt idx="272">
                  <c:v>43116</c:v>
                </c:pt>
                <c:pt idx="273">
                  <c:v>43117</c:v>
                </c:pt>
                <c:pt idx="274">
                  <c:v>43118</c:v>
                </c:pt>
                <c:pt idx="275">
                  <c:v>43119</c:v>
                </c:pt>
                <c:pt idx="276">
                  <c:v>43122</c:v>
                </c:pt>
                <c:pt idx="277">
                  <c:v>43123</c:v>
                </c:pt>
                <c:pt idx="278">
                  <c:v>43124</c:v>
                </c:pt>
                <c:pt idx="279">
                  <c:v>43125</c:v>
                </c:pt>
                <c:pt idx="280">
                  <c:v>43126</c:v>
                </c:pt>
                <c:pt idx="281">
                  <c:v>43129</c:v>
                </c:pt>
                <c:pt idx="282">
                  <c:v>43130</c:v>
                </c:pt>
                <c:pt idx="283">
                  <c:v>43131</c:v>
                </c:pt>
                <c:pt idx="284">
                  <c:v>43132</c:v>
                </c:pt>
                <c:pt idx="285">
                  <c:v>43133</c:v>
                </c:pt>
                <c:pt idx="286">
                  <c:v>43136</c:v>
                </c:pt>
                <c:pt idx="287">
                  <c:v>43137</c:v>
                </c:pt>
                <c:pt idx="288">
                  <c:v>43138</c:v>
                </c:pt>
                <c:pt idx="289">
                  <c:v>43139</c:v>
                </c:pt>
                <c:pt idx="290">
                  <c:v>43140</c:v>
                </c:pt>
                <c:pt idx="291">
                  <c:v>43143</c:v>
                </c:pt>
                <c:pt idx="292">
                  <c:v>43144</c:v>
                </c:pt>
                <c:pt idx="293">
                  <c:v>43145</c:v>
                </c:pt>
                <c:pt idx="294">
                  <c:v>43146</c:v>
                </c:pt>
                <c:pt idx="295">
                  <c:v>43147</c:v>
                </c:pt>
                <c:pt idx="296">
                  <c:v>43150</c:v>
                </c:pt>
                <c:pt idx="297">
                  <c:v>43151</c:v>
                </c:pt>
                <c:pt idx="298">
                  <c:v>43152</c:v>
                </c:pt>
                <c:pt idx="299">
                  <c:v>43153</c:v>
                </c:pt>
                <c:pt idx="300">
                  <c:v>43154</c:v>
                </c:pt>
                <c:pt idx="301">
                  <c:v>43157</c:v>
                </c:pt>
                <c:pt idx="302">
                  <c:v>43158</c:v>
                </c:pt>
                <c:pt idx="303">
                  <c:v>43159</c:v>
                </c:pt>
                <c:pt idx="304">
                  <c:v>43160</c:v>
                </c:pt>
                <c:pt idx="305">
                  <c:v>43161</c:v>
                </c:pt>
                <c:pt idx="306">
                  <c:v>43164</c:v>
                </c:pt>
                <c:pt idx="307">
                  <c:v>43165</c:v>
                </c:pt>
                <c:pt idx="308">
                  <c:v>43166</c:v>
                </c:pt>
                <c:pt idx="309">
                  <c:v>43167</c:v>
                </c:pt>
                <c:pt idx="310">
                  <c:v>43168</c:v>
                </c:pt>
                <c:pt idx="311">
                  <c:v>43171</c:v>
                </c:pt>
                <c:pt idx="312">
                  <c:v>43172</c:v>
                </c:pt>
                <c:pt idx="313">
                  <c:v>43173</c:v>
                </c:pt>
                <c:pt idx="314">
                  <c:v>43174</c:v>
                </c:pt>
                <c:pt idx="315">
                  <c:v>43175</c:v>
                </c:pt>
                <c:pt idx="316">
                  <c:v>43178</c:v>
                </c:pt>
                <c:pt idx="317">
                  <c:v>43179</c:v>
                </c:pt>
                <c:pt idx="318">
                  <c:v>43180</c:v>
                </c:pt>
                <c:pt idx="319">
                  <c:v>43181</c:v>
                </c:pt>
                <c:pt idx="320">
                  <c:v>43182</c:v>
                </c:pt>
                <c:pt idx="321">
                  <c:v>43185</c:v>
                </c:pt>
                <c:pt idx="322">
                  <c:v>43186</c:v>
                </c:pt>
                <c:pt idx="323">
                  <c:v>43187</c:v>
                </c:pt>
                <c:pt idx="324">
                  <c:v>43188</c:v>
                </c:pt>
                <c:pt idx="325">
                  <c:v>43189</c:v>
                </c:pt>
                <c:pt idx="326">
                  <c:v>43192</c:v>
                </c:pt>
                <c:pt idx="327">
                  <c:v>43193</c:v>
                </c:pt>
                <c:pt idx="328">
                  <c:v>43194</c:v>
                </c:pt>
                <c:pt idx="329">
                  <c:v>43195</c:v>
                </c:pt>
                <c:pt idx="330">
                  <c:v>43196</c:v>
                </c:pt>
                <c:pt idx="331">
                  <c:v>43199</c:v>
                </c:pt>
                <c:pt idx="332">
                  <c:v>43200</c:v>
                </c:pt>
                <c:pt idx="333">
                  <c:v>43201</c:v>
                </c:pt>
                <c:pt idx="334">
                  <c:v>43202</c:v>
                </c:pt>
                <c:pt idx="335">
                  <c:v>43203</c:v>
                </c:pt>
                <c:pt idx="336">
                  <c:v>43206</c:v>
                </c:pt>
                <c:pt idx="337">
                  <c:v>43207</c:v>
                </c:pt>
                <c:pt idx="338">
                  <c:v>43208</c:v>
                </c:pt>
                <c:pt idx="339">
                  <c:v>43209</c:v>
                </c:pt>
                <c:pt idx="340">
                  <c:v>43210</c:v>
                </c:pt>
                <c:pt idx="341">
                  <c:v>43213</c:v>
                </c:pt>
                <c:pt idx="342">
                  <c:v>43214</c:v>
                </c:pt>
                <c:pt idx="343">
                  <c:v>43215</c:v>
                </c:pt>
                <c:pt idx="344">
                  <c:v>43216</c:v>
                </c:pt>
                <c:pt idx="345">
                  <c:v>43217</c:v>
                </c:pt>
                <c:pt idx="346">
                  <c:v>43220</c:v>
                </c:pt>
                <c:pt idx="347">
                  <c:v>43221</c:v>
                </c:pt>
                <c:pt idx="348">
                  <c:v>43222</c:v>
                </c:pt>
                <c:pt idx="349">
                  <c:v>43223</c:v>
                </c:pt>
                <c:pt idx="350">
                  <c:v>43224</c:v>
                </c:pt>
                <c:pt idx="351">
                  <c:v>43227</c:v>
                </c:pt>
                <c:pt idx="352">
                  <c:v>43228</c:v>
                </c:pt>
                <c:pt idx="353">
                  <c:v>43229</c:v>
                </c:pt>
                <c:pt idx="354">
                  <c:v>43230</c:v>
                </c:pt>
                <c:pt idx="355">
                  <c:v>43231</c:v>
                </c:pt>
                <c:pt idx="356">
                  <c:v>43234</c:v>
                </c:pt>
                <c:pt idx="357">
                  <c:v>43235</c:v>
                </c:pt>
                <c:pt idx="358">
                  <c:v>43236</c:v>
                </c:pt>
                <c:pt idx="359">
                  <c:v>43237</c:v>
                </c:pt>
                <c:pt idx="360">
                  <c:v>43238</c:v>
                </c:pt>
                <c:pt idx="361">
                  <c:v>43241</c:v>
                </c:pt>
                <c:pt idx="362">
                  <c:v>43242</c:v>
                </c:pt>
                <c:pt idx="363">
                  <c:v>43243</c:v>
                </c:pt>
                <c:pt idx="364">
                  <c:v>43244</c:v>
                </c:pt>
                <c:pt idx="365">
                  <c:v>43245</c:v>
                </c:pt>
                <c:pt idx="366">
                  <c:v>43248</c:v>
                </c:pt>
                <c:pt idx="367">
                  <c:v>43249</c:v>
                </c:pt>
                <c:pt idx="368">
                  <c:v>43250</c:v>
                </c:pt>
                <c:pt idx="369">
                  <c:v>43251</c:v>
                </c:pt>
                <c:pt idx="370">
                  <c:v>43252</c:v>
                </c:pt>
                <c:pt idx="371">
                  <c:v>43255</c:v>
                </c:pt>
                <c:pt idx="372">
                  <c:v>43256</c:v>
                </c:pt>
                <c:pt idx="373">
                  <c:v>43257</c:v>
                </c:pt>
                <c:pt idx="374">
                  <c:v>43258</c:v>
                </c:pt>
                <c:pt idx="375">
                  <c:v>43259</c:v>
                </c:pt>
                <c:pt idx="376">
                  <c:v>43262</c:v>
                </c:pt>
                <c:pt idx="377">
                  <c:v>43263</c:v>
                </c:pt>
                <c:pt idx="378">
                  <c:v>43264</c:v>
                </c:pt>
                <c:pt idx="379">
                  <c:v>43265</c:v>
                </c:pt>
                <c:pt idx="380">
                  <c:v>43266</c:v>
                </c:pt>
                <c:pt idx="381">
                  <c:v>43269</c:v>
                </c:pt>
                <c:pt idx="382">
                  <c:v>43270</c:v>
                </c:pt>
                <c:pt idx="383">
                  <c:v>43271</c:v>
                </c:pt>
                <c:pt idx="384">
                  <c:v>43272</c:v>
                </c:pt>
                <c:pt idx="385">
                  <c:v>43273</c:v>
                </c:pt>
                <c:pt idx="386">
                  <c:v>43276</c:v>
                </c:pt>
                <c:pt idx="387">
                  <c:v>43277</c:v>
                </c:pt>
                <c:pt idx="388">
                  <c:v>43278</c:v>
                </c:pt>
                <c:pt idx="389">
                  <c:v>43279</c:v>
                </c:pt>
                <c:pt idx="390">
                  <c:v>43280</c:v>
                </c:pt>
                <c:pt idx="391">
                  <c:v>43283</c:v>
                </c:pt>
                <c:pt idx="392">
                  <c:v>43284</c:v>
                </c:pt>
                <c:pt idx="393">
                  <c:v>43285</c:v>
                </c:pt>
                <c:pt idx="394">
                  <c:v>43286</c:v>
                </c:pt>
                <c:pt idx="395">
                  <c:v>43287</c:v>
                </c:pt>
                <c:pt idx="396">
                  <c:v>43290</c:v>
                </c:pt>
                <c:pt idx="397">
                  <c:v>43291</c:v>
                </c:pt>
                <c:pt idx="398">
                  <c:v>43292</c:v>
                </c:pt>
                <c:pt idx="399">
                  <c:v>43293</c:v>
                </c:pt>
                <c:pt idx="400">
                  <c:v>43294</c:v>
                </c:pt>
                <c:pt idx="401">
                  <c:v>43297</c:v>
                </c:pt>
                <c:pt idx="402">
                  <c:v>43298</c:v>
                </c:pt>
                <c:pt idx="403">
                  <c:v>43299</c:v>
                </c:pt>
                <c:pt idx="404">
                  <c:v>43300</c:v>
                </c:pt>
                <c:pt idx="405">
                  <c:v>43301</c:v>
                </c:pt>
                <c:pt idx="406">
                  <c:v>43304</c:v>
                </c:pt>
                <c:pt idx="407">
                  <c:v>43305</c:v>
                </c:pt>
                <c:pt idx="408">
                  <c:v>43306</c:v>
                </c:pt>
                <c:pt idx="409">
                  <c:v>43307</c:v>
                </c:pt>
                <c:pt idx="410">
                  <c:v>43308</c:v>
                </c:pt>
                <c:pt idx="411">
                  <c:v>43311</c:v>
                </c:pt>
                <c:pt idx="412">
                  <c:v>43312</c:v>
                </c:pt>
                <c:pt idx="413">
                  <c:v>43313</c:v>
                </c:pt>
                <c:pt idx="414">
                  <c:v>43314</c:v>
                </c:pt>
                <c:pt idx="415">
                  <c:v>43315</c:v>
                </c:pt>
                <c:pt idx="416">
                  <c:v>43318</c:v>
                </c:pt>
                <c:pt idx="417">
                  <c:v>43319</c:v>
                </c:pt>
                <c:pt idx="418">
                  <c:v>43320</c:v>
                </c:pt>
                <c:pt idx="419">
                  <c:v>43321</c:v>
                </c:pt>
                <c:pt idx="420">
                  <c:v>43322</c:v>
                </c:pt>
                <c:pt idx="421">
                  <c:v>43325</c:v>
                </c:pt>
                <c:pt idx="422">
                  <c:v>43326</c:v>
                </c:pt>
                <c:pt idx="423">
                  <c:v>43327</c:v>
                </c:pt>
                <c:pt idx="424">
                  <c:v>43328</c:v>
                </c:pt>
                <c:pt idx="425">
                  <c:v>43329</c:v>
                </c:pt>
                <c:pt idx="426">
                  <c:v>43332</c:v>
                </c:pt>
                <c:pt idx="427">
                  <c:v>43333</c:v>
                </c:pt>
                <c:pt idx="428">
                  <c:v>43334</c:v>
                </c:pt>
                <c:pt idx="429">
                  <c:v>43335</c:v>
                </c:pt>
                <c:pt idx="430">
                  <c:v>43336</c:v>
                </c:pt>
                <c:pt idx="431">
                  <c:v>43339</c:v>
                </c:pt>
                <c:pt idx="432">
                  <c:v>43340</c:v>
                </c:pt>
                <c:pt idx="433">
                  <c:v>43341</c:v>
                </c:pt>
                <c:pt idx="434">
                  <c:v>43342</c:v>
                </c:pt>
                <c:pt idx="435">
                  <c:v>43343</c:v>
                </c:pt>
                <c:pt idx="436">
                  <c:v>43346</c:v>
                </c:pt>
                <c:pt idx="437">
                  <c:v>43347</c:v>
                </c:pt>
                <c:pt idx="438">
                  <c:v>43348</c:v>
                </c:pt>
                <c:pt idx="439">
                  <c:v>43349</c:v>
                </c:pt>
                <c:pt idx="440">
                  <c:v>43350</c:v>
                </c:pt>
                <c:pt idx="441">
                  <c:v>43353</c:v>
                </c:pt>
                <c:pt idx="442">
                  <c:v>43354</c:v>
                </c:pt>
                <c:pt idx="443">
                  <c:v>43355</c:v>
                </c:pt>
                <c:pt idx="444">
                  <c:v>43356</c:v>
                </c:pt>
                <c:pt idx="445">
                  <c:v>43357</c:v>
                </c:pt>
                <c:pt idx="446">
                  <c:v>43360</c:v>
                </c:pt>
                <c:pt idx="447">
                  <c:v>43361</c:v>
                </c:pt>
                <c:pt idx="448">
                  <c:v>43362</c:v>
                </c:pt>
                <c:pt idx="449">
                  <c:v>43363</c:v>
                </c:pt>
                <c:pt idx="450">
                  <c:v>43364</c:v>
                </c:pt>
                <c:pt idx="451">
                  <c:v>43367</c:v>
                </c:pt>
                <c:pt idx="452">
                  <c:v>43368</c:v>
                </c:pt>
                <c:pt idx="453">
                  <c:v>43369</c:v>
                </c:pt>
                <c:pt idx="454">
                  <c:v>43370</c:v>
                </c:pt>
                <c:pt idx="455">
                  <c:v>43371</c:v>
                </c:pt>
                <c:pt idx="456">
                  <c:v>43374</c:v>
                </c:pt>
                <c:pt idx="457">
                  <c:v>43375</c:v>
                </c:pt>
                <c:pt idx="458">
                  <c:v>43376</c:v>
                </c:pt>
                <c:pt idx="459">
                  <c:v>43377</c:v>
                </c:pt>
                <c:pt idx="460">
                  <c:v>43378</c:v>
                </c:pt>
                <c:pt idx="461">
                  <c:v>43381</c:v>
                </c:pt>
                <c:pt idx="462">
                  <c:v>43382</c:v>
                </c:pt>
                <c:pt idx="463">
                  <c:v>43383</c:v>
                </c:pt>
                <c:pt idx="464">
                  <c:v>43384</c:v>
                </c:pt>
                <c:pt idx="465">
                  <c:v>43385</c:v>
                </c:pt>
                <c:pt idx="466">
                  <c:v>43388</c:v>
                </c:pt>
                <c:pt idx="467">
                  <c:v>43389</c:v>
                </c:pt>
                <c:pt idx="468">
                  <c:v>43390</c:v>
                </c:pt>
                <c:pt idx="469">
                  <c:v>43391</c:v>
                </c:pt>
                <c:pt idx="470">
                  <c:v>43392</c:v>
                </c:pt>
                <c:pt idx="471">
                  <c:v>43395</c:v>
                </c:pt>
                <c:pt idx="472">
                  <c:v>43396</c:v>
                </c:pt>
                <c:pt idx="473">
                  <c:v>43397</c:v>
                </c:pt>
                <c:pt idx="474">
                  <c:v>43398</c:v>
                </c:pt>
                <c:pt idx="475">
                  <c:v>43399</c:v>
                </c:pt>
                <c:pt idx="476">
                  <c:v>43402</c:v>
                </c:pt>
                <c:pt idx="477">
                  <c:v>43403</c:v>
                </c:pt>
                <c:pt idx="478">
                  <c:v>43404</c:v>
                </c:pt>
                <c:pt idx="479">
                  <c:v>43405</c:v>
                </c:pt>
                <c:pt idx="480">
                  <c:v>43406</c:v>
                </c:pt>
                <c:pt idx="481">
                  <c:v>43409</c:v>
                </c:pt>
                <c:pt idx="482">
                  <c:v>43410</c:v>
                </c:pt>
                <c:pt idx="483">
                  <c:v>43411</c:v>
                </c:pt>
                <c:pt idx="484">
                  <c:v>43412</c:v>
                </c:pt>
                <c:pt idx="485">
                  <c:v>43413</c:v>
                </c:pt>
                <c:pt idx="486">
                  <c:v>43416</c:v>
                </c:pt>
                <c:pt idx="487">
                  <c:v>43417</c:v>
                </c:pt>
                <c:pt idx="488">
                  <c:v>43418</c:v>
                </c:pt>
                <c:pt idx="489">
                  <c:v>43419</c:v>
                </c:pt>
                <c:pt idx="490">
                  <c:v>43420</c:v>
                </c:pt>
                <c:pt idx="491">
                  <c:v>43423</c:v>
                </c:pt>
                <c:pt idx="492">
                  <c:v>43424</c:v>
                </c:pt>
                <c:pt idx="493">
                  <c:v>43425</c:v>
                </c:pt>
                <c:pt idx="494">
                  <c:v>43426</c:v>
                </c:pt>
                <c:pt idx="495">
                  <c:v>43427</c:v>
                </c:pt>
                <c:pt idx="496">
                  <c:v>43430</c:v>
                </c:pt>
                <c:pt idx="497">
                  <c:v>43431</c:v>
                </c:pt>
                <c:pt idx="498">
                  <c:v>43432</c:v>
                </c:pt>
                <c:pt idx="499">
                  <c:v>43433</c:v>
                </c:pt>
                <c:pt idx="500">
                  <c:v>43434</c:v>
                </c:pt>
                <c:pt idx="501">
                  <c:v>43437</c:v>
                </c:pt>
                <c:pt idx="502">
                  <c:v>43438</c:v>
                </c:pt>
                <c:pt idx="503">
                  <c:v>43439</c:v>
                </c:pt>
                <c:pt idx="504">
                  <c:v>43440</c:v>
                </c:pt>
                <c:pt idx="505">
                  <c:v>43441</c:v>
                </c:pt>
                <c:pt idx="506">
                  <c:v>43444</c:v>
                </c:pt>
                <c:pt idx="507">
                  <c:v>43445</c:v>
                </c:pt>
                <c:pt idx="508">
                  <c:v>43446</c:v>
                </c:pt>
                <c:pt idx="509">
                  <c:v>43447</c:v>
                </c:pt>
                <c:pt idx="510">
                  <c:v>43448</c:v>
                </c:pt>
                <c:pt idx="511">
                  <c:v>43451</c:v>
                </c:pt>
                <c:pt idx="512">
                  <c:v>43452</c:v>
                </c:pt>
                <c:pt idx="513">
                  <c:v>43453</c:v>
                </c:pt>
                <c:pt idx="514">
                  <c:v>43454</c:v>
                </c:pt>
                <c:pt idx="515">
                  <c:v>43455</c:v>
                </c:pt>
                <c:pt idx="516">
                  <c:v>43458</c:v>
                </c:pt>
                <c:pt idx="517">
                  <c:v>43459</c:v>
                </c:pt>
                <c:pt idx="518">
                  <c:v>43460</c:v>
                </c:pt>
                <c:pt idx="519">
                  <c:v>43461</c:v>
                </c:pt>
                <c:pt idx="520">
                  <c:v>43462</c:v>
                </c:pt>
                <c:pt idx="521">
                  <c:v>43465</c:v>
                </c:pt>
                <c:pt idx="522">
                  <c:v>43466</c:v>
                </c:pt>
                <c:pt idx="523">
                  <c:v>43467</c:v>
                </c:pt>
                <c:pt idx="524">
                  <c:v>43468</c:v>
                </c:pt>
                <c:pt idx="525">
                  <c:v>43469</c:v>
                </c:pt>
                <c:pt idx="526">
                  <c:v>43472</c:v>
                </c:pt>
                <c:pt idx="527">
                  <c:v>43473</c:v>
                </c:pt>
                <c:pt idx="528">
                  <c:v>43474</c:v>
                </c:pt>
                <c:pt idx="529">
                  <c:v>43475</c:v>
                </c:pt>
                <c:pt idx="530">
                  <c:v>43476</c:v>
                </c:pt>
                <c:pt idx="531">
                  <c:v>43479</c:v>
                </c:pt>
                <c:pt idx="532">
                  <c:v>43480</c:v>
                </c:pt>
                <c:pt idx="533">
                  <c:v>43481</c:v>
                </c:pt>
                <c:pt idx="534">
                  <c:v>43482</c:v>
                </c:pt>
                <c:pt idx="535">
                  <c:v>43483</c:v>
                </c:pt>
                <c:pt idx="536">
                  <c:v>43486</c:v>
                </c:pt>
                <c:pt idx="537">
                  <c:v>43487</c:v>
                </c:pt>
                <c:pt idx="538">
                  <c:v>43488</c:v>
                </c:pt>
                <c:pt idx="539">
                  <c:v>43489</c:v>
                </c:pt>
                <c:pt idx="540">
                  <c:v>43490</c:v>
                </c:pt>
                <c:pt idx="541">
                  <c:v>43493</c:v>
                </c:pt>
                <c:pt idx="542">
                  <c:v>43494</c:v>
                </c:pt>
                <c:pt idx="543">
                  <c:v>43495</c:v>
                </c:pt>
                <c:pt idx="544">
                  <c:v>43496</c:v>
                </c:pt>
                <c:pt idx="545">
                  <c:v>43497</c:v>
                </c:pt>
                <c:pt idx="546">
                  <c:v>43500</c:v>
                </c:pt>
                <c:pt idx="547">
                  <c:v>43501</c:v>
                </c:pt>
                <c:pt idx="548">
                  <c:v>43502</c:v>
                </c:pt>
                <c:pt idx="549">
                  <c:v>43503</c:v>
                </c:pt>
                <c:pt idx="550">
                  <c:v>43504</c:v>
                </c:pt>
                <c:pt idx="551">
                  <c:v>43507</c:v>
                </c:pt>
                <c:pt idx="552">
                  <c:v>43508</c:v>
                </c:pt>
                <c:pt idx="553">
                  <c:v>43509</c:v>
                </c:pt>
                <c:pt idx="554">
                  <c:v>43510</c:v>
                </c:pt>
                <c:pt idx="555">
                  <c:v>43511</c:v>
                </c:pt>
                <c:pt idx="556">
                  <c:v>43514</c:v>
                </c:pt>
                <c:pt idx="557">
                  <c:v>43515</c:v>
                </c:pt>
                <c:pt idx="558">
                  <c:v>43516</c:v>
                </c:pt>
                <c:pt idx="559">
                  <c:v>43517</c:v>
                </c:pt>
                <c:pt idx="560">
                  <c:v>43518</c:v>
                </c:pt>
                <c:pt idx="561">
                  <c:v>43521</c:v>
                </c:pt>
                <c:pt idx="562">
                  <c:v>43522</c:v>
                </c:pt>
                <c:pt idx="563">
                  <c:v>43523</c:v>
                </c:pt>
                <c:pt idx="564">
                  <c:v>43524</c:v>
                </c:pt>
                <c:pt idx="565">
                  <c:v>43525</c:v>
                </c:pt>
                <c:pt idx="566">
                  <c:v>43528</c:v>
                </c:pt>
                <c:pt idx="567">
                  <c:v>43529</c:v>
                </c:pt>
                <c:pt idx="568">
                  <c:v>43530</c:v>
                </c:pt>
                <c:pt idx="569">
                  <c:v>43531</c:v>
                </c:pt>
                <c:pt idx="570">
                  <c:v>43532</c:v>
                </c:pt>
                <c:pt idx="571">
                  <c:v>43535</c:v>
                </c:pt>
                <c:pt idx="572">
                  <c:v>43536</c:v>
                </c:pt>
                <c:pt idx="573">
                  <c:v>43537</c:v>
                </c:pt>
                <c:pt idx="574">
                  <c:v>43538</c:v>
                </c:pt>
                <c:pt idx="575">
                  <c:v>43539</c:v>
                </c:pt>
                <c:pt idx="576">
                  <c:v>43542</c:v>
                </c:pt>
                <c:pt idx="577">
                  <c:v>43543</c:v>
                </c:pt>
                <c:pt idx="578">
                  <c:v>43544</c:v>
                </c:pt>
                <c:pt idx="579">
                  <c:v>43545</c:v>
                </c:pt>
                <c:pt idx="580">
                  <c:v>43546</c:v>
                </c:pt>
                <c:pt idx="581">
                  <c:v>43549</c:v>
                </c:pt>
                <c:pt idx="582">
                  <c:v>43550</c:v>
                </c:pt>
                <c:pt idx="583">
                  <c:v>43551</c:v>
                </c:pt>
                <c:pt idx="584">
                  <c:v>43552</c:v>
                </c:pt>
                <c:pt idx="585">
                  <c:v>43553</c:v>
                </c:pt>
                <c:pt idx="586">
                  <c:v>43556</c:v>
                </c:pt>
                <c:pt idx="587">
                  <c:v>43557</c:v>
                </c:pt>
                <c:pt idx="588">
                  <c:v>43558</c:v>
                </c:pt>
                <c:pt idx="589">
                  <c:v>43559</c:v>
                </c:pt>
                <c:pt idx="590">
                  <c:v>43560</c:v>
                </c:pt>
                <c:pt idx="591">
                  <c:v>43563</c:v>
                </c:pt>
                <c:pt idx="592">
                  <c:v>43564</c:v>
                </c:pt>
                <c:pt idx="593">
                  <c:v>43565</c:v>
                </c:pt>
                <c:pt idx="594">
                  <c:v>43566</c:v>
                </c:pt>
                <c:pt idx="595">
                  <c:v>43567</c:v>
                </c:pt>
                <c:pt idx="596">
                  <c:v>43570</c:v>
                </c:pt>
                <c:pt idx="597">
                  <c:v>43571</c:v>
                </c:pt>
                <c:pt idx="598">
                  <c:v>43572</c:v>
                </c:pt>
                <c:pt idx="599">
                  <c:v>43573</c:v>
                </c:pt>
                <c:pt idx="600">
                  <c:v>43574</c:v>
                </c:pt>
                <c:pt idx="601">
                  <c:v>43577</c:v>
                </c:pt>
                <c:pt idx="602">
                  <c:v>43578</c:v>
                </c:pt>
                <c:pt idx="603">
                  <c:v>43579</c:v>
                </c:pt>
                <c:pt idx="604">
                  <c:v>43580</c:v>
                </c:pt>
                <c:pt idx="605">
                  <c:v>43581</c:v>
                </c:pt>
                <c:pt idx="606">
                  <c:v>43584</c:v>
                </c:pt>
                <c:pt idx="607">
                  <c:v>43585</c:v>
                </c:pt>
                <c:pt idx="608">
                  <c:v>43586</c:v>
                </c:pt>
                <c:pt idx="609">
                  <c:v>43587</c:v>
                </c:pt>
                <c:pt idx="610">
                  <c:v>43588</c:v>
                </c:pt>
                <c:pt idx="611">
                  <c:v>43591</c:v>
                </c:pt>
                <c:pt idx="612">
                  <c:v>43592</c:v>
                </c:pt>
                <c:pt idx="613">
                  <c:v>43593</c:v>
                </c:pt>
                <c:pt idx="614">
                  <c:v>43594</c:v>
                </c:pt>
                <c:pt idx="615">
                  <c:v>43595</c:v>
                </c:pt>
                <c:pt idx="616">
                  <c:v>43598</c:v>
                </c:pt>
                <c:pt idx="617">
                  <c:v>43599</c:v>
                </c:pt>
                <c:pt idx="618">
                  <c:v>43600</c:v>
                </c:pt>
                <c:pt idx="619">
                  <c:v>43601</c:v>
                </c:pt>
                <c:pt idx="620">
                  <c:v>43602</c:v>
                </c:pt>
                <c:pt idx="621">
                  <c:v>43605</c:v>
                </c:pt>
                <c:pt idx="622">
                  <c:v>43606</c:v>
                </c:pt>
                <c:pt idx="623">
                  <c:v>43607</c:v>
                </c:pt>
                <c:pt idx="624">
                  <c:v>43608</c:v>
                </c:pt>
                <c:pt idx="625">
                  <c:v>43609</c:v>
                </c:pt>
                <c:pt idx="626">
                  <c:v>43612</c:v>
                </c:pt>
                <c:pt idx="627">
                  <c:v>43613</c:v>
                </c:pt>
                <c:pt idx="628">
                  <c:v>43614</c:v>
                </c:pt>
                <c:pt idx="629">
                  <c:v>43615</c:v>
                </c:pt>
                <c:pt idx="630">
                  <c:v>43616</c:v>
                </c:pt>
                <c:pt idx="631">
                  <c:v>43619</c:v>
                </c:pt>
                <c:pt idx="632">
                  <c:v>43620</c:v>
                </c:pt>
                <c:pt idx="633">
                  <c:v>43621</c:v>
                </c:pt>
                <c:pt idx="634">
                  <c:v>43622</c:v>
                </c:pt>
                <c:pt idx="635">
                  <c:v>43623</c:v>
                </c:pt>
                <c:pt idx="636">
                  <c:v>43626</c:v>
                </c:pt>
                <c:pt idx="637">
                  <c:v>43627</c:v>
                </c:pt>
                <c:pt idx="638">
                  <c:v>43628</c:v>
                </c:pt>
                <c:pt idx="639">
                  <c:v>43629</c:v>
                </c:pt>
                <c:pt idx="640">
                  <c:v>43630</c:v>
                </c:pt>
                <c:pt idx="641">
                  <c:v>43633</c:v>
                </c:pt>
                <c:pt idx="642">
                  <c:v>43634</c:v>
                </c:pt>
                <c:pt idx="643">
                  <c:v>43635</c:v>
                </c:pt>
                <c:pt idx="644">
                  <c:v>43636</c:v>
                </c:pt>
                <c:pt idx="645">
                  <c:v>43637</c:v>
                </c:pt>
                <c:pt idx="646">
                  <c:v>43640</c:v>
                </c:pt>
                <c:pt idx="647">
                  <c:v>43641</c:v>
                </c:pt>
                <c:pt idx="648">
                  <c:v>43642</c:v>
                </c:pt>
                <c:pt idx="649">
                  <c:v>43643</c:v>
                </c:pt>
                <c:pt idx="650">
                  <c:v>43644</c:v>
                </c:pt>
                <c:pt idx="651">
                  <c:v>43647</c:v>
                </c:pt>
                <c:pt idx="652">
                  <c:v>43648</c:v>
                </c:pt>
                <c:pt idx="653">
                  <c:v>43649</c:v>
                </c:pt>
                <c:pt idx="654">
                  <c:v>43650</c:v>
                </c:pt>
                <c:pt idx="655">
                  <c:v>43651</c:v>
                </c:pt>
                <c:pt idx="656">
                  <c:v>43654</c:v>
                </c:pt>
                <c:pt idx="657">
                  <c:v>43655</c:v>
                </c:pt>
                <c:pt idx="658">
                  <c:v>43656</c:v>
                </c:pt>
                <c:pt idx="659">
                  <c:v>43657</c:v>
                </c:pt>
                <c:pt idx="660">
                  <c:v>43658</c:v>
                </c:pt>
                <c:pt idx="661">
                  <c:v>43661</c:v>
                </c:pt>
                <c:pt idx="662">
                  <c:v>43662</c:v>
                </c:pt>
                <c:pt idx="663">
                  <c:v>43663</c:v>
                </c:pt>
                <c:pt idx="664">
                  <c:v>43664</c:v>
                </c:pt>
                <c:pt idx="665">
                  <c:v>43665</c:v>
                </c:pt>
                <c:pt idx="666">
                  <c:v>43668</c:v>
                </c:pt>
                <c:pt idx="667">
                  <c:v>43669</c:v>
                </c:pt>
                <c:pt idx="668">
                  <c:v>43670</c:v>
                </c:pt>
                <c:pt idx="669">
                  <c:v>43671</c:v>
                </c:pt>
                <c:pt idx="670">
                  <c:v>43672</c:v>
                </c:pt>
                <c:pt idx="671">
                  <c:v>43675</c:v>
                </c:pt>
                <c:pt idx="672">
                  <c:v>43676</c:v>
                </c:pt>
                <c:pt idx="673">
                  <c:v>43677</c:v>
                </c:pt>
                <c:pt idx="674">
                  <c:v>43678</c:v>
                </c:pt>
                <c:pt idx="675">
                  <c:v>43679</c:v>
                </c:pt>
                <c:pt idx="676">
                  <c:v>43682</c:v>
                </c:pt>
                <c:pt idx="677">
                  <c:v>43683</c:v>
                </c:pt>
                <c:pt idx="678">
                  <c:v>43684</c:v>
                </c:pt>
                <c:pt idx="679">
                  <c:v>43685</c:v>
                </c:pt>
                <c:pt idx="680">
                  <c:v>43686</c:v>
                </c:pt>
                <c:pt idx="681">
                  <c:v>43689</c:v>
                </c:pt>
                <c:pt idx="682">
                  <c:v>43690</c:v>
                </c:pt>
                <c:pt idx="683">
                  <c:v>43691</c:v>
                </c:pt>
                <c:pt idx="684">
                  <c:v>43692</c:v>
                </c:pt>
                <c:pt idx="685">
                  <c:v>43693</c:v>
                </c:pt>
                <c:pt idx="686">
                  <c:v>43696</c:v>
                </c:pt>
                <c:pt idx="687">
                  <c:v>43697</c:v>
                </c:pt>
                <c:pt idx="688">
                  <c:v>43698</c:v>
                </c:pt>
                <c:pt idx="689">
                  <c:v>43699</c:v>
                </c:pt>
                <c:pt idx="690">
                  <c:v>43700</c:v>
                </c:pt>
                <c:pt idx="691">
                  <c:v>43703</c:v>
                </c:pt>
                <c:pt idx="692">
                  <c:v>43704</c:v>
                </c:pt>
                <c:pt idx="693">
                  <c:v>43705</c:v>
                </c:pt>
                <c:pt idx="694">
                  <c:v>43706</c:v>
                </c:pt>
                <c:pt idx="695">
                  <c:v>43707</c:v>
                </c:pt>
                <c:pt idx="696">
                  <c:v>43710</c:v>
                </c:pt>
                <c:pt idx="697">
                  <c:v>43711</c:v>
                </c:pt>
                <c:pt idx="698">
                  <c:v>43712</c:v>
                </c:pt>
                <c:pt idx="699">
                  <c:v>43713</c:v>
                </c:pt>
                <c:pt idx="700">
                  <c:v>43714</c:v>
                </c:pt>
                <c:pt idx="701">
                  <c:v>43717</c:v>
                </c:pt>
                <c:pt idx="702">
                  <c:v>43718</c:v>
                </c:pt>
                <c:pt idx="703">
                  <c:v>43719</c:v>
                </c:pt>
                <c:pt idx="704">
                  <c:v>43720</c:v>
                </c:pt>
                <c:pt idx="705">
                  <c:v>43721</c:v>
                </c:pt>
                <c:pt idx="706">
                  <c:v>43724</c:v>
                </c:pt>
                <c:pt idx="707">
                  <c:v>43725</c:v>
                </c:pt>
                <c:pt idx="708">
                  <c:v>43726</c:v>
                </c:pt>
                <c:pt idx="709">
                  <c:v>43727</c:v>
                </c:pt>
                <c:pt idx="710">
                  <c:v>43728</c:v>
                </c:pt>
                <c:pt idx="711">
                  <c:v>43731</c:v>
                </c:pt>
                <c:pt idx="712">
                  <c:v>43732</c:v>
                </c:pt>
                <c:pt idx="713">
                  <c:v>43733</c:v>
                </c:pt>
                <c:pt idx="714">
                  <c:v>43734</c:v>
                </c:pt>
                <c:pt idx="715">
                  <c:v>43735</c:v>
                </c:pt>
                <c:pt idx="716">
                  <c:v>43738</c:v>
                </c:pt>
                <c:pt idx="717">
                  <c:v>43739</c:v>
                </c:pt>
                <c:pt idx="718">
                  <c:v>43740</c:v>
                </c:pt>
                <c:pt idx="719">
                  <c:v>43741</c:v>
                </c:pt>
                <c:pt idx="720">
                  <c:v>43742</c:v>
                </c:pt>
                <c:pt idx="721">
                  <c:v>43745</c:v>
                </c:pt>
                <c:pt idx="722">
                  <c:v>43746</c:v>
                </c:pt>
                <c:pt idx="723">
                  <c:v>43747</c:v>
                </c:pt>
                <c:pt idx="724">
                  <c:v>43748</c:v>
                </c:pt>
                <c:pt idx="725">
                  <c:v>43749</c:v>
                </c:pt>
                <c:pt idx="726">
                  <c:v>43752</c:v>
                </c:pt>
                <c:pt idx="727">
                  <c:v>43753</c:v>
                </c:pt>
                <c:pt idx="728">
                  <c:v>43754</c:v>
                </c:pt>
                <c:pt idx="729">
                  <c:v>43755</c:v>
                </c:pt>
                <c:pt idx="730">
                  <c:v>43756</c:v>
                </c:pt>
                <c:pt idx="731">
                  <c:v>43759</c:v>
                </c:pt>
                <c:pt idx="732">
                  <c:v>43760</c:v>
                </c:pt>
                <c:pt idx="733">
                  <c:v>43761</c:v>
                </c:pt>
                <c:pt idx="734">
                  <c:v>43762</c:v>
                </c:pt>
                <c:pt idx="735">
                  <c:v>43763</c:v>
                </c:pt>
                <c:pt idx="736">
                  <c:v>43766</c:v>
                </c:pt>
                <c:pt idx="737">
                  <c:v>43767</c:v>
                </c:pt>
                <c:pt idx="738">
                  <c:v>43768</c:v>
                </c:pt>
                <c:pt idx="739">
                  <c:v>43769</c:v>
                </c:pt>
                <c:pt idx="740">
                  <c:v>43770</c:v>
                </c:pt>
                <c:pt idx="741">
                  <c:v>43773</c:v>
                </c:pt>
                <c:pt idx="742">
                  <c:v>43774</c:v>
                </c:pt>
                <c:pt idx="743">
                  <c:v>43775</c:v>
                </c:pt>
                <c:pt idx="744">
                  <c:v>43776</c:v>
                </c:pt>
                <c:pt idx="745">
                  <c:v>43777</c:v>
                </c:pt>
                <c:pt idx="746">
                  <c:v>43780</c:v>
                </c:pt>
                <c:pt idx="747">
                  <c:v>43781</c:v>
                </c:pt>
                <c:pt idx="748">
                  <c:v>43782</c:v>
                </c:pt>
                <c:pt idx="749">
                  <c:v>43783</c:v>
                </c:pt>
                <c:pt idx="750">
                  <c:v>43784</c:v>
                </c:pt>
                <c:pt idx="751">
                  <c:v>43787</c:v>
                </c:pt>
                <c:pt idx="752">
                  <c:v>43788</c:v>
                </c:pt>
                <c:pt idx="753">
                  <c:v>43789</c:v>
                </c:pt>
                <c:pt idx="754">
                  <c:v>43790</c:v>
                </c:pt>
                <c:pt idx="755">
                  <c:v>43791</c:v>
                </c:pt>
                <c:pt idx="756">
                  <c:v>43794</c:v>
                </c:pt>
                <c:pt idx="757">
                  <c:v>43795</c:v>
                </c:pt>
                <c:pt idx="758">
                  <c:v>43796</c:v>
                </c:pt>
                <c:pt idx="759">
                  <c:v>43797</c:v>
                </c:pt>
                <c:pt idx="760">
                  <c:v>43798</c:v>
                </c:pt>
                <c:pt idx="761">
                  <c:v>43801</c:v>
                </c:pt>
                <c:pt idx="762">
                  <c:v>43802</c:v>
                </c:pt>
                <c:pt idx="763">
                  <c:v>43803</c:v>
                </c:pt>
                <c:pt idx="764">
                  <c:v>43804</c:v>
                </c:pt>
                <c:pt idx="765">
                  <c:v>43805</c:v>
                </c:pt>
                <c:pt idx="766">
                  <c:v>43808</c:v>
                </c:pt>
                <c:pt idx="767">
                  <c:v>43809</c:v>
                </c:pt>
                <c:pt idx="768">
                  <c:v>43810</c:v>
                </c:pt>
                <c:pt idx="769">
                  <c:v>43811</c:v>
                </c:pt>
                <c:pt idx="770">
                  <c:v>43812</c:v>
                </c:pt>
                <c:pt idx="771">
                  <c:v>43815</c:v>
                </c:pt>
                <c:pt idx="772">
                  <c:v>43816</c:v>
                </c:pt>
                <c:pt idx="773">
                  <c:v>43817</c:v>
                </c:pt>
                <c:pt idx="774">
                  <c:v>43818</c:v>
                </c:pt>
                <c:pt idx="775">
                  <c:v>43819</c:v>
                </c:pt>
                <c:pt idx="776">
                  <c:v>43822</c:v>
                </c:pt>
                <c:pt idx="777">
                  <c:v>43823</c:v>
                </c:pt>
                <c:pt idx="778">
                  <c:v>43824</c:v>
                </c:pt>
                <c:pt idx="779">
                  <c:v>43825</c:v>
                </c:pt>
                <c:pt idx="780">
                  <c:v>43826</c:v>
                </c:pt>
                <c:pt idx="781">
                  <c:v>43829</c:v>
                </c:pt>
                <c:pt idx="782">
                  <c:v>43830</c:v>
                </c:pt>
                <c:pt idx="783">
                  <c:v>43831</c:v>
                </c:pt>
                <c:pt idx="784">
                  <c:v>43832</c:v>
                </c:pt>
                <c:pt idx="785">
                  <c:v>43833</c:v>
                </c:pt>
                <c:pt idx="786">
                  <c:v>43836</c:v>
                </c:pt>
                <c:pt idx="787">
                  <c:v>43837</c:v>
                </c:pt>
                <c:pt idx="788">
                  <c:v>43838</c:v>
                </c:pt>
                <c:pt idx="789">
                  <c:v>43839</c:v>
                </c:pt>
                <c:pt idx="790">
                  <c:v>43840</c:v>
                </c:pt>
                <c:pt idx="791">
                  <c:v>43843</c:v>
                </c:pt>
                <c:pt idx="792">
                  <c:v>43844</c:v>
                </c:pt>
                <c:pt idx="793">
                  <c:v>43845</c:v>
                </c:pt>
                <c:pt idx="794">
                  <c:v>43846</c:v>
                </c:pt>
                <c:pt idx="795">
                  <c:v>43847</c:v>
                </c:pt>
                <c:pt idx="796">
                  <c:v>43850</c:v>
                </c:pt>
                <c:pt idx="797">
                  <c:v>43851</c:v>
                </c:pt>
                <c:pt idx="798">
                  <c:v>43852</c:v>
                </c:pt>
                <c:pt idx="799">
                  <c:v>43853</c:v>
                </c:pt>
                <c:pt idx="800">
                  <c:v>43854</c:v>
                </c:pt>
                <c:pt idx="801">
                  <c:v>43857</c:v>
                </c:pt>
                <c:pt idx="802">
                  <c:v>43858</c:v>
                </c:pt>
                <c:pt idx="803">
                  <c:v>43859</c:v>
                </c:pt>
                <c:pt idx="804">
                  <c:v>43860</c:v>
                </c:pt>
              </c:numCache>
            </c:numRef>
          </c:cat>
          <c:val>
            <c:numRef>
              <c:f>'3.1.12'!$B$7:$B$811</c:f>
              <c:numCache>
                <c:formatCode>0.00</c:formatCode>
                <c:ptCount val="805"/>
                <c:pt idx="1">
                  <c:v>100</c:v>
                </c:pt>
                <c:pt idx="2">
                  <c:v>100.84865755774221</c:v>
                </c:pt>
                <c:pt idx="3">
                  <c:v>101.42574469700692</c:v>
                </c:pt>
                <c:pt idx="4">
                  <c:v>101.34757886932013</c:v>
                </c:pt>
                <c:pt idx="5">
                  <c:v>101.70401504357187</c:v>
                </c:pt>
                <c:pt idx="6">
                  <c:v>101.34311225059518</c:v>
                </c:pt>
                <c:pt idx="7">
                  <c:v>101.34311225059518</c:v>
                </c:pt>
                <c:pt idx="8">
                  <c:v>101.62986917273756</c:v>
                </c:pt>
                <c:pt idx="9">
                  <c:v>101.41189817895955</c:v>
                </c:pt>
                <c:pt idx="10">
                  <c:v>101.59949616540783</c:v>
                </c:pt>
                <c:pt idx="11">
                  <c:v>101.59949616540783</c:v>
                </c:pt>
                <c:pt idx="12">
                  <c:v>101.29799940147308</c:v>
                </c:pt>
                <c:pt idx="13">
                  <c:v>101.47666415047145</c:v>
                </c:pt>
                <c:pt idx="14">
                  <c:v>101.11040141502481</c:v>
                </c:pt>
                <c:pt idx="15">
                  <c:v>101.4507577618667</c:v>
                </c:pt>
                <c:pt idx="16">
                  <c:v>101.17784735777168</c:v>
                </c:pt>
                <c:pt idx="17">
                  <c:v>101.84203356217311</c:v>
                </c:pt>
                <c:pt idx="18">
                  <c:v>102.6594247888406</c:v>
                </c:pt>
                <c:pt idx="19">
                  <c:v>102.58393893238879</c:v>
                </c:pt>
                <c:pt idx="20">
                  <c:v>102.49505321976211</c:v>
                </c:pt>
                <c:pt idx="21">
                  <c:v>101.87910649759027</c:v>
                </c:pt>
                <c:pt idx="22">
                  <c:v>101.78843413747359</c:v>
                </c:pt>
                <c:pt idx="23">
                  <c:v>101.81880714480332</c:v>
                </c:pt>
                <c:pt idx="24">
                  <c:v>101.87687318822778</c:v>
                </c:pt>
                <c:pt idx="25">
                  <c:v>102.6169919109535</c:v>
                </c:pt>
                <c:pt idx="26">
                  <c:v>102.39991424092048</c:v>
                </c:pt>
                <c:pt idx="27">
                  <c:v>102.42314065829025</c:v>
                </c:pt>
                <c:pt idx="28">
                  <c:v>102.49415989601711</c:v>
                </c:pt>
                <c:pt idx="29">
                  <c:v>103.08375356771171</c:v>
                </c:pt>
                <c:pt idx="30">
                  <c:v>103.45135628877584</c:v>
                </c:pt>
                <c:pt idx="31">
                  <c:v>103.99405046385837</c:v>
                </c:pt>
                <c:pt idx="32">
                  <c:v>104.41078599089704</c:v>
                </c:pt>
                <c:pt idx="33">
                  <c:v>104.93204039609975</c:v>
                </c:pt>
                <c:pt idx="34">
                  <c:v>104.84136803598307</c:v>
                </c:pt>
                <c:pt idx="35">
                  <c:v>105.01735281374647</c:v>
                </c:pt>
                <c:pt idx="36">
                  <c:v>105.01735281374647</c:v>
                </c:pt>
                <c:pt idx="37">
                  <c:v>105.65250599643565</c:v>
                </c:pt>
                <c:pt idx="38">
                  <c:v>105.53816055707669</c:v>
                </c:pt>
                <c:pt idx="39">
                  <c:v>105.58238008245378</c:v>
                </c:pt>
                <c:pt idx="40">
                  <c:v>105.74005172344485</c:v>
                </c:pt>
                <c:pt idx="41">
                  <c:v>105.84769723471635</c:v>
                </c:pt>
                <c:pt idx="42">
                  <c:v>105.57478683062136</c:v>
                </c:pt>
                <c:pt idx="43">
                  <c:v>107.0183980025281</c:v>
                </c:pt>
                <c:pt idx="44">
                  <c:v>106.39128473354387</c:v>
                </c:pt>
                <c:pt idx="45">
                  <c:v>106.44488415824335</c:v>
                </c:pt>
                <c:pt idx="46">
                  <c:v>106.09604123582407</c:v>
                </c:pt>
                <c:pt idx="47">
                  <c:v>105.78695122005691</c:v>
                </c:pt>
                <c:pt idx="48">
                  <c:v>105.54530714703662</c:v>
                </c:pt>
                <c:pt idx="49">
                  <c:v>105.62972624093834</c:v>
                </c:pt>
                <c:pt idx="50">
                  <c:v>105.97499586837769</c:v>
                </c:pt>
                <c:pt idx="51">
                  <c:v>106.01385545128481</c:v>
                </c:pt>
                <c:pt idx="52">
                  <c:v>105.65563262954309</c:v>
                </c:pt>
                <c:pt idx="53">
                  <c:v>106.5404697989575</c:v>
                </c:pt>
                <c:pt idx="54">
                  <c:v>106.36716499242908</c:v>
                </c:pt>
                <c:pt idx="55">
                  <c:v>106.22735982633786</c:v>
                </c:pt>
                <c:pt idx="56">
                  <c:v>106.01385545128481</c:v>
                </c:pt>
                <c:pt idx="57">
                  <c:v>104.69843623678439</c:v>
                </c:pt>
                <c:pt idx="58">
                  <c:v>104.89630744630007</c:v>
                </c:pt>
                <c:pt idx="59">
                  <c:v>104.78508864004861</c:v>
                </c:pt>
                <c:pt idx="60">
                  <c:v>104.69664958929441</c:v>
                </c:pt>
                <c:pt idx="61">
                  <c:v>104.5898974017679</c:v>
                </c:pt>
                <c:pt idx="62">
                  <c:v>105.34832926126595</c:v>
                </c:pt>
                <c:pt idx="63">
                  <c:v>105.46267470062489</c:v>
                </c:pt>
                <c:pt idx="64">
                  <c:v>105.77221137826453</c:v>
                </c:pt>
                <c:pt idx="65">
                  <c:v>105.53369393835172</c:v>
                </c:pt>
                <c:pt idx="66">
                  <c:v>105.36038913182333</c:v>
                </c:pt>
                <c:pt idx="67">
                  <c:v>105.41934849899278</c:v>
                </c:pt>
                <c:pt idx="68">
                  <c:v>105.09730528892322</c:v>
                </c:pt>
                <c:pt idx="69">
                  <c:v>105.30008977903636</c:v>
                </c:pt>
                <c:pt idx="70">
                  <c:v>105.21299071389967</c:v>
                </c:pt>
                <c:pt idx="71">
                  <c:v>105.28534993724401</c:v>
                </c:pt>
                <c:pt idx="72">
                  <c:v>105.1343782243404</c:v>
                </c:pt>
                <c:pt idx="73">
                  <c:v>104.7390824671815</c:v>
                </c:pt>
                <c:pt idx="74">
                  <c:v>104.02531679493305</c:v>
                </c:pt>
                <c:pt idx="75">
                  <c:v>104.02531679493305</c:v>
                </c:pt>
                <c:pt idx="76">
                  <c:v>104.92132051115985</c:v>
                </c:pt>
                <c:pt idx="77">
                  <c:v>104.61669711411766</c:v>
                </c:pt>
                <c:pt idx="78">
                  <c:v>104.43713904137431</c:v>
                </c:pt>
                <c:pt idx="79">
                  <c:v>105.22639057007457</c:v>
                </c:pt>
                <c:pt idx="80">
                  <c:v>104.90702733123997</c:v>
                </c:pt>
                <c:pt idx="81">
                  <c:v>106.04422845861454</c:v>
                </c:pt>
                <c:pt idx="82">
                  <c:v>106.69010152624364</c:v>
                </c:pt>
                <c:pt idx="83">
                  <c:v>106.63828874903409</c:v>
                </c:pt>
                <c:pt idx="84">
                  <c:v>106.69724811620355</c:v>
                </c:pt>
                <c:pt idx="85">
                  <c:v>106.49312364047292</c:v>
                </c:pt>
                <c:pt idx="86">
                  <c:v>106.67759499381373</c:v>
                </c:pt>
                <c:pt idx="87">
                  <c:v>106.80444696560258</c:v>
                </c:pt>
                <c:pt idx="88">
                  <c:v>106.66866175636383</c:v>
                </c:pt>
                <c:pt idx="89">
                  <c:v>106.73074775664075</c:v>
                </c:pt>
                <c:pt idx="90">
                  <c:v>107.16713640606925</c:v>
                </c:pt>
                <c:pt idx="91">
                  <c:v>107.17115636292172</c:v>
                </c:pt>
                <c:pt idx="92">
                  <c:v>107.06127754228771</c:v>
                </c:pt>
                <c:pt idx="93">
                  <c:v>107.18232290973411</c:v>
                </c:pt>
                <c:pt idx="94">
                  <c:v>106.95050539790873</c:v>
                </c:pt>
                <c:pt idx="95">
                  <c:v>106.7923870950452</c:v>
                </c:pt>
                <c:pt idx="96">
                  <c:v>107.30247495343551</c:v>
                </c:pt>
                <c:pt idx="97">
                  <c:v>107.22877574447369</c:v>
                </c:pt>
                <c:pt idx="98">
                  <c:v>105.27954333290157</c:v>
                </c:pt>
                <c:pt idx="99">
                  <c:v>105.66769250010049</c:v>
                </c:pt>
                <c:pt idx="100">
                  <c:v>106.38279815796645</c:v>
                </c:pt>
                <c:pt idx="101">
                  <c:v>106.93174559926391</c:v>
                </c:pt>
                <c:pt idx="102">
                  <c:v>107.12827682316211</c:v>
                </c:pt>
                <c:pt idx="103">
                  <c:v>107.39493396104214</c:v>
                </c:pt>
                <c:pt idx="104">
                  <c:v>107.87196884086778</c:v>
                </c:pt>
                <c:pt idx="105">
                  <c:v>107.90546848130498</c:v>
                </c:pt>
                <c:pt idx="106">
                  <c:v>107.90546848130498</c:v>
                </c:pt>
                <c:pt idx="107">
                  <c:v>107.77548987640866</c:v>
                </c:pt>
                <c:pt idx="108">
                  <c:v>107.72591040856163</c:v>
                </c:pt>
                <c:pt idx="109">
                  <c:v>108.54151498773913</c:v>
                </c:pt>
                <c:pt idx="110">
                  <c:v>108.94395733485796</c:v>
                </c:pt>
                <c:pt idx="111">
                  <c:v>108.81129875872666</c:v>
                </c:pt>
                <c:pt idx="112">
                  <c:v>108.50890867104692</c:v>
                </c:pt>
                <c:pt idx="113">
                  <c:v>108.67908684446788</c:v>
                </c:pt>
                <c:pt idx="114">
                  <c:v>108.7081198661801</c:v>
                </c:pt>
                <c:pt idx="115">
                  <c:v>108.61789416793593</c:v>
                </c:pt>
                <c:pt idx="116">
                  <c:v>108.51158864228189</c:v>
                </c:pt>
                <c:pt idx="117">
                  <c:v>109.00113005453743</c:v>
                </c:pt>
                <c:pt idx="118">
                  <c:v>108.89259121952091</c:v>
                </c:pt>
                <c:pt idx="119">
                  <c:v>108.64871383713815</c:v>
                </c:pt>
                <c:pt idx="120">
                  <c:v>108.67953350634036</c:v>
                </c:pt>
                <c:pt idx="121">
                  <c:v>109.58670376937955</c:v>
                </c:pt>
                <c:pt idx="122">
                  <c:v>108.85283831286878</c:v>
                </c:pt>
                <c:pt idx="123">
                  <c:v>108.78941232697437</c:v>
                </c:pt>
                <c:pt idx="124">
                  <c:v>108.73983285912732</c:v>
                </c:pt>
                <c:pt idx="125">
                  <c:v>108.90956437067575</c:v>
                </c:pt>
                <c:pt idx="126">
                  <c:v>108.94395733485796</c:v>
                </c:pt>
                <c:pt idx="127">
                  <c:v>108.06448010791352</c:v>
                </c:pt>
                <c:pt idx="128">
                  <c:v>109.01631655820228</c:v>
                </c:pt>
                <c:pt idx="129">
                  <c:v>108.07877328783337</c:v>
                </c:pt>
                <c:pt idx="130">
                  <c:v>108.24448484252936</c:v>
                </c:pt>
                <c:pt idx="131">
                  <c:v>108.49461549112706</c:v>
                </c:pt>
                <c:pt idx="132">
                  <c:v>108.49461549112706</c:v>
                </c:pt>
                <c:pt idx="133">
                  <c:v>108.65228713211812</c:v>
                </c:pt>
                <c:pt idx="134">
                  <c:v>107.63434472469994</c:v>
                </c:pt>
                <c:pt idx="135">
                  <c:v>108.32354399396114</c:v>
                </c:pt>
                <c:pt idx="136">
                  <c:v>108.42404291527271</c:v>
                </c:pt>
                <c:pt idx="137">
                  <c:v>108.3391771594985</c:v>
                </c:pt>
                <c:pt idx="138">
                  <c:v>109.13066199756123</c:v>
                </c:pt>
                <c:pt idx="139">
                  <c:v>109.33523313516436</c:v>
                </c:pt>
                <c:pt idx="140">
                  <c:v>109.84621431729965</c:v>
                </c:pt>
                <c:pt idx="141">
                  <c:v>109.84040771295722</c:v>
                </c:pt>
                <c:pt idx="142">
                  <c:v>109.90606700821412</c:v>
                </c:pt>
                <c:pt idx="143">
                  <c:v>110.4965540036537</c:v>
                </c:pt>
                <c:pt idx="144">
                  <c:v>110.47958085249886</c:v>
                </c:pt>
                <c:pt idx="145">
                  <c:v>110.43893462210173</c:v>
                </c:pt>
                <c:pt idx="146">
                  <c:v>110.32146254963531</c:v>
                </c:pt>
                <c:pt idx="147">
                  <c:v>110.64395242157734</c:v>
                </c:pt>
                <c:pt idx="148">
                  <c:v>110.67521875265204</c:v>
                </c:pt>
                <c:pt idx="149">
                  <c:v>110.56757324138056</c:v>
                </c:pt>
                <c:pt idx="150">
                  <c:v>110.4192814997119</c:v>
                </c:pt>
                <c:pt idx="151">
                  <c:v>110.33888236266264</c:v>
                </c:pt>
                <c:pt idx="152">
                  <c:v>110.60911279552266</c:v>
                </c:pt>
                <c:pt idx="153">
                  <c:v>110.66360554396717</c:v>
                </c:pt>
                <c:pt idx="154">
                  <c:v>110.42196147094687</c:v>
                </c:pt>
                <c:pt idx="155">
                  <c:v>110.63055256540247</c:v>
                </c:pt>
                <c:pt idx="156">
                  <c:v>110.81279060938078</c:v>
                </c:pt>
                <c:pt idx="157">
                  <c:v>110.54524014775575</c:v>
                </c:pt>
                <c:pt idx="158">
                  <c:v>110.50504057923112</c:v>
                </c:pt>
                <c:pt idx="159">
                  <c:v>108.90554441382329</c:v>
                </c:pt>
                <c:pt idx="160">
                  <c:v>109.04445625616952</c:v>
                </c:pt>
                <c:pt idx="161">
                  <c:v>110.13967116752947</c:v>
                </c:pt>
                <c:pt idx="162">
                  <c:v>110.08473175721247</c:v>
                </c:pt>
                <c:pt idx="163">
                  <c:v>110.24106341258604</c:v>
                </c:pt>
                <c:pt idx="164">
                  <c:v>108.53928167837668</c:v>
                </c:pt>
                <c:pt idx="165">
                  <c:v>108.34007048324349</c:v>
                </c:pt>
                <c:pt idx="166">
                  <c:v>108.46602913128733</c:v>
                </c:pt>
                <c:pt idx="167">
                  <c:v>109.54427089149243</c:v>
                </c:pt>
                <c:pt idx="168">
                  <c:v>109.1659482854884</c:v>
                </c:pt>
                <c:pt idx="169">
                  <c:v>108.93949071613298</c:v>
                </c:pt>
                <c:pt idx="170">
                  <c:v>109.12172876011132</c:v>
                </c:pt>
                <c:pt idx="171">
                  <c:v>109.17488152293831</c:v>
                </c:pt>
                <c:pt idx="172">
                  <c:v>109.2668938686725</c:v>
                </c:pt>
                <c:pt idx="173">
                  <c:v>109.77117512272036</c:v>
                </c:pt>
                <c:pt idx="174">
                  <c:v>110.3991817154496</c:v>
                </c:pt>
                <c:pt idx="175">
                  <c:v>110.61804603297259</c:v>
                </c:pt>
                <c:pt idx="176">
                  <c:v>110.61804603297259</c:v>
                </c:pt>
                <c:pt idx="177">
                  <c:v>109.78278833140524</c:v>
                </c:pt>
                <c:pt idx="178">
                  <c:v>110.1262713113546</c:v>
                </c:pt>
                <c:pt idx="179">
                  <c:v>110.10661818896477</c:v>
                </c:pt>
                <c:pt idx="180">
                  <c:v>109.94269328175876</c:v>
                </c:pt>
                <c:pt idx="181">
                  <c:v>111.13438715757783</c:v>
                </c:pt>
                <c:pt idx="182">
                  <c:v>111.50824314485692</c:v>
                </c:pt>
                <c:pt idx="183">
                  <c:v>111.59266223875863</c:v>
                </c:pt>
                <c:pt idx="184">
                  <c:v>111.46983022382227</c:v>
                </c:pt>
                <c:pt idx="185">
                  <c:v>111.67574134704287</c:v>
                </c:pt>
                <c:pt idx="186">
                  <c:v>111.83832626863138</c:v>
                </c:pt>
                <c:pt idx="187">
                  <c:v>111.96249826918525</c:v>
                </c:pt>
                <c:pt idx="188">
                  <c:v>112.03351750691209</c:v>
                </c:pt>
                <c:pt idx="189">
                  <c:v>111.69226783632521</c:v>
                </c:pt>
                <c:pt idx="190">
                  <c:v>111.76462705966956</c:v>
                </c:pt>
                <c:pt idx="191">
                  <c:v>111.51628305856183</c:v>
                </c:pt>
                <c:pt idx="192">
                  <c:v>111.52432297226677</c:v>
                </c:pt>
                <c:pt idx="193">
                  <c:v>111.97991808221259</c:v>
                </c:pt>
                <c:pt idx="194">
                  <c:v>112.11480996770635</c:v>
                </c:pt>
                <c:pt idx="195">
                  <c:v>112.53020550912754</c:v>
                </c:pt>
                <c:pt idx="196">
                  <c:v>112.96614749668355</c:v>
                </c:pt>
                <c:pt idx="197">
                  <c:v>113.21002487906631</c:v>
                </c:pt>
                <c:pt idx="198">
                  <c:v>113.35117003077499</c:v>
                </c:pt>
                <c:pt idx="199">
                  <c:v>113.99123649406164</c:v>
                </c:pt>
                <c:pt idx="200">
                  <c:v>113.86885114099776</c:v>
                </c:pt>
                <c:pt idx="201">
                  <c:v>113.66338667964963</c:v>
                </c:pt>
                <c:pt idx="202">
                  <c:v>113.92736384629471</c:v>
                </c:pt>
                <c:pt idx="203">
                  <c:v>114.13282830764282</c:v>
                </c:pt>
                <c:pt idx="204">
                  <c:v>113.94031704059708</c:v>
                </c:pt>
                <c:pt idx="205">
                  <c:v>114.04036930003618</c:v>
                </c:pt>
                <c:pt idx="206">
                  <c:v>114.24002715704185</c:v>
                </c:pt>
                <c:pt idx="207">
                  <c:v>114.31685299911116</c:v>
                </c:pt>
                <c:pt idx="208">
                  <c:v>114.40171875488538</c:v>
                </c:pt>
                <c:pt idx="209">
                  <c:v>114.43923835217502</c:v>
                </c:pt>
                <c:pt idx="210">
                  <c:v>115.02481206701715</c:v>
                </c:pt>
                <c:pt idx="211">
                  <c:v>114.56787697145386</c:v>
                </c:pt>
                <c:pt idx="212">
                  <c:v>114.75324164853964</c:v>
                </c:pt>
                <c:pt idx="213">
                  <c:v>114.21814072528956</c:v>
                </c:pt>
                <c:pt idx="214">
                  <c:v>114.36330583385073</c:v>
                </c:pt>
                <c:pt idx="215">
                  <c:v>115.28655592429975</c:v>
                </c:pt>
                <c:pt idx="216">
                  <c:v>114.91850654136313</c:v>
                </c:pt>
                <c:pt idx="217">
                  <c:v>115.02704537637965</c:v>
                </c:pt>
                <c:pt idx="218">
                  <c:v>115.21017674410297</c:v>
                </c:pt>
                <c:pt idx="219">
                  <c:v>115.23206317585523</c:v>
                </c:pt>
                <c:pt idx="220">
                  <c:v>115.58894601197949</c:v>
                </c:pt>
                <c:pt idx="221">
                  <c:v>115.73589776803064</c:v>
                </c:pt>
                <c:pt idx="222">
                  <c:v>115.71401133627832</c:v>
                </c:pt>
                <c:pt idx="223">
                  <c:v>115.88106287659178</c:v>
                </c:pt>
                <c:pt idx="224">
                  <c:v>115.44512088903578</c:v>
                </c:pt>
                <c:pt idx="225">
                  <c:v>115.34149533461675</c:v>
                </c:pt>
                <c:pt idx="226">
                  <c:v>115.4549474502307</c:v>
                </c:pt>
                <c:pt idx="227">
                  <c:v>115.18829031235065</c:v>
                </c:pt>
                <c:pt idx="228">
                  <c:v>114.55179714404397</c:v>
                </c:pt>
                <c:pt idx="229">
                  <c:v>115.49068040003037</c:v>
                </c:pt>
                <c:pt idx="230">
                  <c:v>115.18739698860566</c:v>
                </c:pt>
                <c:pt idx="231">
                  <c:v>115.33434874465681</c:v>
                </c:pt>
                <c:pt idx="232">
                  <c:v>116.08876064730241</c:v>
                </c:pt>
                <c:pt idx="233">
                  <c:v>116.0016615821657</c:v>
                </c:pt>
                <c:pt idx="234">
                  <c:v>116.0016615821657</c:v>
                </c:pt>
                <c:pt idx="235">
                  <c:v>116.24017902207851</c:v>
                </c:pt>
                <c:pt idx="236">
                  <c:v>116.19551283482892</c:v>
                </c:pt>
                <c:pt idx="237">
                  <c:v>117.33986055216342</c:v>
                </c:pt>
                <c:pt idx="238">
                  <c:v>117.29653435053132</c:v>
                </c:pt>
                <c:pt idx="239">
                  <c:v>118.25730403826999</c:v>
                </c:pt>
                <c:pt idx="240">
                  <c:v>118.01789327461219</c:v>
                </c:pt>
                <c:pt idx="241">
                  <c:v>117.89372127405832</c:v>
                </c:pt>
                <c:pt idx="242">
                  <c:v>117.45286600590488</c:v>
                </c:pt>
                <c:pt idx="243">
                  <c:v>117.43946614972999</c:v>
                </c:pt>
                <c:pt idx="244">
                  <c:v>117.78384245342434</c:v>
                </c:pt>
                <c:pt idx="245">
                  <c:v>118.43239549228839</c:v>
                </c:pt>
                <c:pt idx="246">
                  <c:v>118.8116114220374</c:v>
                </c:pt>
                <c:pt idx="247">
                  <c:v>118.99563611350573</c:v>
                </c:pt>
                <c:pt idx="248">
                  <c:v>118.93935671757123</c:v>
                </c:pt>
                <c:pt idx="249">
                  <c:v>118.45517524778569</c:v>
                </c:pt>
                <c:pt idx="250">
                  <c:v>119.51823050432593</c:v>
                </c:pt>
                <c:pt idx="251">
                  <c:v>120.15919029135753</c:v>
                </c:pt>
                <c:pt idx="252">
                  <c:v>119.7710411241586</c:v>
                </c:pt>
                <c:pt idx="253">
                  <c:v>119.67188218846452</c:v>
                </c:pt>
                <c:pt idx="254">
                  <c:v>119.90950630463234</c:v>
                </c:pt>
                <c:pt idx="255">
                  <c:v>119.85456689431535</c:v>
                </c:pt>
                <c:pt idx="256">
                  <c:v>119.85456689431535</c:v>
                </c:pt>
                <c:pt idx="257">
                  <c:v>119.7277149225265</c:v>
                </c:pt>
                <c:pt idx="258">
                  <c:v>119.82240723949562</c:v>
                </c:pt>
                <c:pt idx="259">
                  <c:v>120.04216488076362</c:v>
                </c:pt>
                <c:pt idx="260">
                  <c:v>119.41996489237683</c:v>
                </c:pt>
                <c:pt idx="261">
                  <c:v>119.41996489237683</c:v>
                </c:pt>
                <c:pt idx="262">
                  <c:v>120.41155424931773</c:v>
                </c:pt>
                <c:pt idx="263">
                  <c:v>121.18204597937317</c:v>
                </c:pt>
                <c:pt idx="264">
                  <c:v>121.67024740601119</c:v>
                </c:pt>
                <c:pt idx="265">
                  <c:v>122.52605155371332</c:v>
                </c:pt>
                <c:pt idx="266">
                  <c:v>122.72972936757145</c:v>
                </c:pt>
                <c:pt idx="267">
                  <c:v>122.88963431792499</c:v>
                </c:pt>
                <c:pt idx="268">
                  <c:v>122.75295578494125</c:v>
                </c:pt>
                <c:pt idx="269">
                  <c:v>123.61635318447581</c:v>
                </c:pt>
                <c:pt idx="270">
                  <c:v>124.45071756229815</c:v>
                </c:pt>
                <c:pt idx="271">
                  <c:v>124.45071756229815</c:v>
                </c:pt>
                <c:pt idx="272">
                  <c:v>124.01209560350719</c:v>
                </c:pt>
                <c:pt idx="273">
                  <c:v>125.17966973821149</c:v>
                </c:pt>
                <c:pt idx="274">
                  <c:v>124.97733190997084</c:v>
                </c:pt>
                <c:pt idx="275">
                  <c:v>125.52538602752333</c:v>
                </c:pt>
                <c:pt idx="276">
                  <c:v>126.53796849247152</c:v>
                </c:pt>
                <c:pt idx="277">
                  <c:v>126.81311220592899</c:v>
                </c:pt>
                <c:pt idx="278">
                  <c:v>126.74209296820213</c:v>
                </c:pt>
                <c:pt idx="279">
                  <c:v>126.81847214839894</c:v>
                </c:pt>
                <c:pt idx="280">
                  <c:v>128.32014936373014</c:v>
                </c:pt>
                <c:pt idx="281">
                  <c:v>127.4563053023231</c:v>
                </c:pt>
                <c:pt idx="282">
                  <c:v>126.06718687886082</c:v>
                </c:pt>
                <c:pt idx="283">
                  <c:v>126.12882621726527</c:v>
                </c:pt>
                <c:pt idx="284">
                  <c:v>126.04708709459854</c:v>
                </c:pt>
                <c:pt idx="285">
                  <c:v>123.37381578771056</c:v>
                </c:pt>
                <c:pt idx="286">
                  <c:v>118.31805005292944</c:v>
                </c:pt>
                <c:pt idx="287">
                  <c:v>120.38162790386049</c:v>
                </c:pt>
                <c:pt idx="288">
                  <c:v>119.77952769973601</c:v>
                </c:pt>
                <c:pt idx="289">
                  <c:v>115.28342929119229</c:v>
                </c:pt>
                <c:pt idx="290">
                  <c:v>117.00531080966398</c:v>
                </c:pt>
                <c:pt idx="291">
                  <c:v>118.63339333491155</c:v>
                </c:pt>
                <c:pt idx="292">
                  <c:v>118.94337667442369</c:v>
                </c:pt>
                <c:pt idx="293">
                  <c:v>120.53751289736158</c:v>
                </c:pt>
                <c:pt idx="294">
                  <c:v>121.99229061608072</c:v>
                </c:pt>
                <c:pt idx="295">
                  <c:v>122.03785012707529</c:v>
                </c:pt>
                <c:pt idx="296">
                  <c:v>122.03785012707529</c:v>
                </c:pt>
                <c:pt idx="297">
                  <c:v>121.32497777857185</c:v>
                </c:pt>
                <c:pt idx="298">
                  <c:v>120.65811160293546</c:v>
                </c:pt>
                <c:pt idx="299">
                  <c:v>120.77558367540189</c:v>
                </c:pt>
                <c:pt idx="300">
                  <c:v>122.71141623079913</c:v>
                </c:pt>
                <c:pt idx="301">
                  <c:v>124.15413407896088</c:v>
                </c:pt>
                <c:pt idx="302">
                  <c:v>122.57652434530537</c:v>
                </c:pt>
                <c:pt idx="303">
                  <c:v>121.21643894355533</c:v>
                </c:pt>
                <c:pt idx="304">
                  <c:v>119.60130961261018</c:v>
                </c:pt>
                <c:pt idx="305">
                  <c:v>120.20787643545961</c:v>
                </c:pt>
                <c:pt idx="306">
                  <c:v>121.53401553489994</c:v>
                </c:pt>
                <c:pt idx="307">
                  <c:v>121.85471875935198</c:v>
                </c:pt>
                <c:pt idx="308">
                  <c:v>121.79575939218255</c:v>
                </c:pt>
                <c:pt idx="309">
                  <c:v>122.33934689101002</c:v>
                </c:pt>
                <c:pt idx="310">
                  <c:v>124.46545740409054</c:v>
                </c:pt>
                <c:pt idx="311">
                  <c:v>124.30689243935448</c:v>
                </c:pt>
                <c:pt idx="312">
                  <c:v>123.51585426316424</c:v>
                </c:pt>
                <c:pt idx="313">
                  <c:v>122.80878851900323</c:v>
                </c:pt>
                <c:pt idx="314">
                  <c:v>122.71275621641662</c:v>
                </c:pt>
                <c:pt idx="315">
                  <c:v>122.92179397274469</c:v>
                </c:pt>
                <c:pt idx="316">
                  <c:v>121.17579271315822</c:v>
                </c:pt>
                <c:pt idx="317">
                  <c:v>121.35535078590156</c:v>
                </c:pt>
                <c:pt idx="318">
                  <c:v>121.13157318778111</c:v>
                </c:pt>
                <c:pt idx="319">
                  <c:v>118.08355256986908</c:v>
                </c:pt>
                <c:pt idx="320">
                  <c:v>115.60770581062431</c:v>
                </c:pt>
                <c:pt idx="321">
                  <c:v>118.747292112398</c:v>
                </c:pt>
                <c:pt idx="322">
                  <c:v>116.69577413202433</c:v>
                </c:pt>
                <c:pt idx="323">
                  <c:v>116.35541778518244</c:v>
                </c:pt>
                <c:pt idx="324">
                  <c:v>117.95759392182524</c:v>
                </c:pt>
                <c:pt idx="325">
                  <c:v>117.95759392182524</c:v>
                </c:pt>
                <c:pt idx="326">
                  <c:v>115.32273553597192</c:v>
                </c:pt>
                <c:pt idx="327">
                  <c:v>116.77751325469106</c:v>
                </c:pt>
                <c:pt idx="328">
                  <c:v>118.12821875711867</c:v>
                </c:pt>
                <c:pt idx="329">
                  <c:v>118.93891005569874</c:v>
                </c:pt>
                <c:pt idx="330">
                  <c:v>116.33174470594014</c:v>
                </c:pt>
                <c:pt idx="331">
                  <c:v>116.7198938731391</c:v>
                </c:pt>
                <c:pt idx="332">
                  <c:v>118.67225291781868</c:v>
                </c:pt>
                <c:pt idx="333">
                  <c:v>118.0165532889947</c:v>
                </c:pt>
                <c:pt idx="334">
                  <c:v>118.99027617103577</c:v>
                </c:pt>
                <c:pt idx="335">
                  <c:v>118.64679319108642</c:v>
                </c:pt>
                <c:pt idx="336">
                  <c:v>119.60890286444258</c:v>
                </c:pt>
                <c:pt idx="337">
                  <c:v>120.88412251041838</c:v>
                </c:pt>
                <c:pt idx="338">
                  <c:v>120.98462143172996</c:v>
                </c:pt>
                <c:pt idx="339">
                  <c:v>120.29184886748882</c:v>
                </c:pt>
                <c:pt idx="340">
                  <c:v>119.26497322262075</c:v>
                </c:pt>
                <c:pt idx="341">
                  <c:v>119.2716731507082</c:v>
                </c:pt>
                <c:pt idx="342">
                  <c:v>117.67575028028033</c:v>
                </c:pt>
                <c:pt idx="343">
                  <c:v>117.89193462656836</c:v>
                </c:pt>
                <c:pt idx="344">
                  <c:v>119.12204142342206</c:v>
                </c:pt>
                <c:pt idx="345">
                  <c:v>119.25469999955334</c:v>
                </c:pt>
                <c:pt idx="346">
                  <c:v>118.27829714627731</c:v>
                </c:pt>
                <c:pt idx="347">
                  <c:v>118.57979391021205</c:v>
                </c:pt>
                <c:pt idx="348">
                  <c:v>117.72532974812736</c:v>
                </c:pt>
                <c:pt idx="349">
                  <c:v>117.46001259586481</c:v>
                </c:pt>
                <c:pt idx="350">
                  <c:v>118.96481644430349</c:v>
                </c:pt>
                <c:pt idx="351">
                  <c:v>119.37619202887224</c:v>
                </c:pt>
                <c:pt idx="352">
                  <c:v>119.34447903592502</c:v>
                </c:pt>
                <c:pt idx="353">
                  <c:v>120.49999330007191</c:v>
                </c:pt>
                <c:pt idx="354">
                  <c:v>121.62915451374157</c:v>
                </c:pt>
                <c:pt idx="355">
                  <c:v>121.83685228445214</c:v>
                </c:pt>
                <c:pt idx="356">
                  <c:v>121.94449779572368</c:v>
                </c:pt>
                <c:pt idx="357">
                  <c:v>121.11013341790131</c:v>
                </c:pt>
                <c:pt idx="358">
                  <c:v>121.6019081395193</c:v>
                </c:pt>
                <c:pt idx="359">
                  <c:v>121.49783592322775</c:v>
                </c:pt>
                <c:pt idx="360">
                  <c:v>121.17802602252068</c:v>
                </c:pt>
                <c:pt idx="361">
                  <c:v>122.07313641500251</c:v>
                </c:pt>
                <c:pt idx="362">
                  <c:v>121.6903471902735</c:v>
                </c:pt>
                <c:pt idx="363">
                  <c:v>122.08564294743236</c:v>
                </c:pt>
                <c:pt idx="364">
                  <c:v>121.83863893194213</c:v>
                </c:pt>
                <c:pt idx="365">
                  <c:v>121.55143534792727</c:v>
                </c:pt>
                <c:pt idx="366">
                  <c:v>121.55143534792727</c:v>
                </c:pt>
                <c:pt idx="367">
                  <c:v>120.14579043518268</c:v>
                </c:pt>
                <c:pt idx="368">
                  <c:v>121.67114072975617</c:v>
                </c:pt>
                <c:pt idx="369">
                  <c:v>120.83409638069884</c:v>
                </c:pt>
                <c:pt idx="370">
                  <c:v>122.14504897647431</c:v>
                </c:pt>
                <c:pt idx="371">
                  <c:v>122.69220977028179</c:v>
                </c:pt>
                <c:pt idx="372">
                  <c:v>122.77841551167353</c:v>
                </c:pt>
                <c:pt idx="373">
                  <c:v>123.83030422140135</c:v>
                </c:pt>
                <c:pt idx="374">
                  <c:v>123.74186517064716</c:v>
                </c:pt>
                <c:pt idx="375">
                  <c:v>124.12867435222863</c:v>
                </c:pt>
                <c:pt idx="376">
                  <c:v>124.26133292835991</c:v>
                </c:pt>
                <c:pt idx="377">
                  <c:v>124.47796393652042</c:v>
                </c:pt>
                <c:pt idx="378">
                  <c:v>123.97680931558001</c:v>
                </c:pt>
                <c:pt idx="379">
                  <c:v>124.2832193601122</c:v>
                </c:pt>
                <c:pt idx="380">
                  <c:v>124.15681405019585</c:v>
                </c:pt>
                <c:pt idx="381">
                  <c:v>123.8928368835508</c:v>
                </c:pt>
                <c:pt idx="382">
                  <c:v>123.39436223384537</c:v>
                </c:pt>
                <c:pt idx="383">
                  <c:v>123.60563329953594</c:v>
                </c:pt>
                <c:pt idx="384">
                  <c:v>122.82129505143314</c:v>
                </c:pt>
                <c:pt idx="385">
                  <c:v>123.04998593015102</c:v>
                </c:pt>
                <c:pt idx="386">
                  <c:v>121.36115739024402</c:v>
                </c:pt>
                <c:pt idx="387">
                  <c:v>121.62870785186905</c:v>
                </c:pt>
                <c:pt idx="388">
                  <c:v>120.58217908461117</c:v>
                </c:pt>
                <c:pt idx="389">
                  <c:v>121.32721108793432</c:v>
                </c:pt>
                <c:pt idx="390">
                  <c:v>121.41922343366849</c:v>
                </c:pt>
                <c:pt idx="391">
                  <c:v>121.79173943533006</c:v>
                </c:pt>
                <c:pt idx="392">
                  <c:v>121.18919256933309</c:v>
                </c:pt>
                <c:pt idx="393">
                  <c:v>121.18919256933309</c:v>
                </c:pt>
                <c:pt idx="394">
                  <c:v>122.23393468910102</c:v>
                </c:pt>
                <c:pt idx="395">
                  <c:v>123.270636895164</c:v>
                </c:pt>
                <c:pt idx="396">
                  <c:v>124.35825855469152</c:v>
                </c:pt>
                <c:pt idx="397">
                  <c:v>124.79018058539506</c:v>
                </c:pt>
                <c:pt idx="398">
                  <c:v>123.90489675410818</c:v>
                </c:pt>
                <c:pt idx="399">
                  <c:v>124.98894511865572</c:v>
                </c:pt>
                <c:pt idx="400">
                  <c:v>125.12383700414948</c:v>
                </c:pt>
                <c:pt idx="401">
                  <c:v>124.99519838487068</c:v>
                </c:pt>
                <c:pt idx="402">
                  <c:v>125.49188638708613</c:v>
                </c:pt>
                <c:pt idx="403">
                  <c:v>125.76301014369113</c:v>
                </c:pt>
                <c:pt idx="404">
                  <c:v>125.26587547960317</c:v>
                </c:pt>
                <c:pt idx="405">
                  <c:v>125.14706342151926</c:v>
                </c:pt>
                <c:pt idx="406">
                  <c:v>125.37709428585467</c:v>
                </c:pt>
                <c:pt idx="407">
                  <c:v>125.97651451874417</c:v>
                </c:pt>
                <c:pt idx="408">
                  <c:v>127.12309554544117</c:v>
                </c:pt>
                <c:pt idx="409">
                  <c:v>126.73762634947718</c:v>
                </c:pt>
                <c:pt idx="410">
                  <c:v>125.90594194288983</c:v>
                </c:pt>
                <c:pt idx="411">
                  <c:v>125.18145638570147</c:v>
                </c:pt>
                <c:pt idx="412">
                  <c:v>125.79293648914836</c:v>
                </c:pt>
                <c:pt idx="413">
                  <c:v>125.66206456050706</c:v>
                </c:pt>
                <c:pt idx="414">
                  <c:v>126.28113791578637</c:v>
                </c:pt>
                <c:pt idx="415">
                  <c:v>126.86760495437348</c:v>
                </c:pt>
                <c:pt idx="416">
                  <c:v>127.31650013623188</c:v>
                </c:pt>
                <c:pt idx="417">
                  <c:v>127.67606294359106</c:v>
                </c:pt>
                <c:pt idx="418">
                  <c:v>127.64256330315386</c:v>
                </c:pt>
                <c:pt idx="419">
                  <c:v>127.45853861168557</c:v>
                </c:pt>
                <c:pt idx="420">
                  <c:v>126.55181501051891</c:v>
                </c:pt>
                <c:pt idx="421">
                  <c:v>126.04485378523604</c:v>
                </c:pt>
                <c:pt idx="422">
                  <c:v>126.85018514134616</c:v>
                </c:pt>
                <c:pt idx="423">
                  <c:v>125.8858421586275</c:v>
                </c:pt>
                <c:pt idx="424">
                  <c:v>126.88279145803835</c:v>
                </c:pt>
                <c:pt idx="425">
                  <c:v>127.30444026567449</c:v>
                </c:pt>
                <c:pt idx="426">
                  <c:v>127.61353028144167</c:v>
                </c:pt>
                <c:pt idx="427">
                  <c:v>127.87750744808673</c:v>
                </c:pt>
                <c:pt idx="428">
                  <c:v>127.82658799462222</c:v>
                </c:pt>
                <c:pt idx="429">
                  <c:v>127.61040364833418</c:v>
                </c:pt>
                <c:pt idx="430">
                  <c:v>128.40144182452443</c:v>
                </c:pt>
                <c:pt idx="431">
                  <c:v>129.38633125337788</c:v>
                </c:pt>
                <c:pt idx="432">
                  <c:v>129.42117087943257</c:v>
                </c:pt>
                <c:pt idx="433">
                  <c:v>130.15905629279578</c:v>
                </c:pt>
                <c:pt idx="434">
                  <c:v>129.58241581540361</c:v>
                </c:pt>
                <c:pt idx="435">
                  <c:v>129.59983562843092</c:v>
                </c:pt>
                <c:pt idx="436">
                  <c:v>129.59983562843092</c:v>
                </c:pt>
                <c:pt idx="437">
                  <c:v>129.38543792963287</c:v>
                </c:pt>
                <c:pt idx="438">
                  <c:v>129.02274848916622</c:v>
                </c:pt>
                <c:pt idx="439">
                  <c:v>128.55152021368306</c:v>
                </c:pt>
                <c:pt idx="440">
                  <c:v>128.26699660090316</c:v>
                </c:pt>
                <c:pt idx="441">
                  <c:v>128.51042732141343</c:v>
                </c:pt>
                <c:pt idx="442">
                  <c:v>128.99103549621898</c:v>
                </c:pt>
                <c:pt idx="443">
                  <c:v>129.03704166908611</c:v>
                </c:pt>
                <c:pt idx="444">
                  <c:v>129.71864768651483</c:v>
                </c:pt>
                <c:pt idx="445">
                  <c:v>129.75438063631449</c:v>
                </c:pt>
                <c:pt idx="446">
                  <c:v>129.03168172661614</c:v>
                </c:pt>
                <c:pt idx="447">
                  <c:v>129.7244542908573</c:v>
                </c:pt>
                <c:pt idx="448">
                  <c:v>129.88703921244579</c:v>
                </c:pt>
                <c:pt idx="449">
                  <c:v>130.90542828173645</c:v>
                </c:pt>
                <c:pt idx="450">
                  <c:v>130.8571887995069</c:v>
                </c:pt>
                <c:pt idx="451">
                  <c:v>130.39712707083609</c:v>
                </c:pt>
                <c:pt idx="452">
                  <c:v>130.22694889741518</c:v>
                </c:pt>
                <c:pt idx="453">
                  <c:v>129.79860016169161</c:v>
                </c:pt>
                <c:pt idx="454">
                  <c:v>130.1572696453058</c:v>
                </c:pt>
                <c:pt idx="455">
                  <c:v>130.15637632156083</c:v>
                </c:pt>
                <c:pt idx="456">
                  <c:v>130.630284568279</c:v>
                </c:pt>
                <c:pt idx="457">
                  <c:v>130.57847179106946</c:v>
                </c:pt>
                <c:pt idx="458">
                  <c:v>130.6713774605486</c:v>
                </c:pt>
                <c:pt idx="459">
                  <c:v>129.60385558528341</c:v>
                </c:pt>
                <c:pt idx="460">
                  <c:v>128.88740994179997</c:v>
                </c:pt>
                <c:pt idx="461">
                  <c:v>128.83649048833544</c:v>
                </c:pt>
                <c:pt idx="462">
                  <c:v>128.65380578248462</c:v>
                </c:pt>
                <c:pt idx="463">
                  <c:v>124.42570449743839</c:v>
                </c:pt>
                <c:pt idx="464">
                  <c:v>121.86588530616437</c:v>
                </c:pt>
                <c:pt idx="465">
                  <c:v>123.5971467239585</c:v>
                </c:pt>
                <c:pt idx="466">
                  <c:v>122.86730122430018</c:v>
                </c:pt>
                <c:pt idx="467">
                  <c:v>125.50841287636847</c:v>
                </c:pt>
                <c:pt idx="468">
                  <c:v>125.47669988342125</c:v>
                </c:pt>
                <c:pt idx="469">
                  <c:v>123.67084593292033</c:v>
                </c:pt>
                <c:pt idx="470">
                  <c:v>123.62617974567074</c:v>
                </c:pt>
                <c:pt idx="471">
                  <c:v>123.0946521174006</c:v>
                </c:pt>
                <c:pt idx="472">
                  <c:v>122.41617273307935</c:v>
                </c:pt>
                <c:pt idx="473">
                  <c:v>118.63785995363649</c:v>
                </c:pt>
                <c:pt idx="474">
                  <c:v>120.84749623687374</c:v>
                </c:pt>
                <c:pt idx="475">
                  <c:v>118.75354537861294</c:v>
                </c:pt>
                <c:pt idx="476">
                  <c:v>117.97456707298008</c:v>
                </c:pt>
                <c:pt idx="477">
                  <c:v>119.82285390136813</c:v>
                </c:pt>
                <c:pt idx="478">
                  <c:v>121.12308661220371</c:v>
                </c:pt>
                <c:pt idx="479">
                  <c:v>122.40187955315946</c:v>
                </c:pt>
                <c:pt idx="480">
                  <c:v>121.62870785186905</c:v>
                </c:pt>
                <c:pt idx="481">
                  <c:v>122.30986720742531</c:v>
                </c:pt>
                <c:pt idx="482">
                  <c:v>123.07544565688329</c:v>
                </c:pt>
                <c:pt idx="483">
                  <c:v>125.68573763974933</c:v>
                </c:pt>
                <c:pt idx="484">
                  <c:v>125.37039435776722</c:v>
                </c:pt>
                <c:pt idx="485">
                  <c:v>124.21711340298283</c:v>
                </c:pt>
                <c:pt idx="486">
                  <c:v>121.76985300357777</c:v>
                </c:pt>
                <c:pt idx="487">
                  <c:v>121.58940160708941</c:v>
                </c:pt>
                <c:pt idx="488">
                  <c:v>120.66927814974787</c:v>
                </c:pt>
                <c:pt idx="489">
                  <c:v>121.94762442883113</c:v>
                </c:pt>
                <c:pt idx="490">
                  <c:v>122.21874818543614</c:v>
                </c:pt>
                <c:pt idx="491">
                  <c:v>120.1846500180898</c:v>
                </c:pt>
                <c:pt idx="492">
                  <c:v>118.00315343281981</c:v>
                </c:pt>
                <c:pt idx="493">
                  <c:v>118.36226957830654</c:v>
                </c:pt>
                <c:pt idx="494">
                  <c:v>118.36226957830654</c:v>
                </c:pt>
                <c:pt idx="495">
                  <c:v>117.58641790578115</c:v>
                </c:pt>
                <c:pt idx="496">
                  <c:v>119.41281830241688</c:v>
                </c:pt>
                <c:pt idx="497">
                  <c:v>119.80230745523332</c:v>
                </c:pt>
                <c:pt idx="498">
                  <c:v>122.55463791355305</c:v>
                </c:pt>
                <c:pt idx="499">
                  <c:v>122.28530080443805</c:v>
                </c:pt>
                <c:pt idx="500">
                  <c:v>123.28627006070137</c:v>
                </c:pt>
                <c:pt idx="501">
                  <c:v>124.63518891563896</c:v>
                </c:pt>
                <c:pt idx="502">
                  <c:v>120.60138554512849</c:v>
                </c:pt>
                <c:pt idx="503">
                  <c:v>120.60138554512849</c:v>
                </c:pt>
                <c:pt idx="504">
                  <c:v>120.41780751553266</c:v>
                </c:pt>
                <c:pt idx="505">
                  <c:v>117.60964432315093</c:v>
                </c:pt>
                <c:pt idx="506">
                  <c:v>117.81689543198904</c:v>
                </c:pt>
                <c:pt idx="507">
                  <c:v>117.77490921597442</c:v>
                </c:pt>
                <c:pt idx="508">
                  <c:v>118.41318903177107</c:v>
                </c:pt>
                <c:pt idx="509">
                  <c:v>118.38951595252878</c:v>
                </c:pt>
                <c:pt idx="510">
                  <c:v>116.12985353957201</c:v>
                </c:pt>
                <c:pt idx="511">
                  <c:v>113.71743276622163</c:v>
                </c:pt>
                <c:pt idx="512">
                  <c:v>113.72725932741655</c:v>
                </c:pt>
                <c:pt idx="513">
                  <c:v>111.97634478723262</c:v>
                </c:pt>
                <c:pt idx="514">
                  <c:v>110.21024374338381</c:v>
                </c:pt>
                <c:pt idx="515">
                  <c:v>107.94120143110464</c:v>
                </c:pt>
                <c:pt idx="516">
                  <c:v>105.01467284251149</c:v>
                </c:pt>
                <c:pt idx="517">
                  <c:v>105.01467284251149</c:v>
                </c:pt>
                <c:pt idx="518">
                  <c:v>110.22275027581369</c:v>
                </c:pt>
                <c:pt idx="519">
                  <c:v>111.16654681239754</c:v>
                </c:pt>
                <c:pt idx="520">
                  <c:v>111.0285282937963</c:v>
                </c:pt>
                <c:pt idx="521">
                  <c:v>111.97143150663516</c:v>
                </c:pt>
                <c:pt idx="522">
                  <c:v>111.97143150663516</c:v>
                </c:pt>
                <c:pt idx="523">
                  <c:v>112.11346998208886</c:v>
                </c:pt>
                <c:pt idx="524">
                  <c:v>109.33791310639933</c:v>
                </c:pt>
                <c:pt idx="525">
                  <c:v>113.09210614472738</c:v>
                </c:pt>
                <c:pt idx="526">
                  <c:v>113.88493096840762</c:v>
                </c:pt>
                <c:pt idx="527">
                  <c:v>114.98907911721747</c:v>
                </c:pt>
                <c:pt idx="528">
                  <c:v>115.46030739270066</c:v>
                </c:pt>
                <c:pt idx="529">
                  <c:v>115.98200845977587</c:v>
                </c:pt>
                <c:pt idx="530">
                  <c:v>115.96503530862104</c:v>
                </c:pt>
                <c:pt idx="531">
                  <c:v>115.35534185266411</c:v>
                </c:pt>
                <c:pt idx="532">
                  <c:v>116.59214857760527</c:v>
                </c:pt>
                <c:pt idx="533">
                  <c:v>116.85121246365289</c:v>
                </c:pt>
                <c:pt idx="534">
                  <c:v>117.73828294242976</c:v>
                </c:pt>
                <c:pt idx="535">
                  <c:v>119.29043294935302</c:v>
                </c:pt>
                <c:pt idx="536">
                  <c:v>119.29043294935302</c:v>
                </c:pt>
                <c:pt idx="537">
                  <c:v>117.601604409446</c:v>
                </c:pt>
                <c:pt idx="538">
                  <c:v>117.86066829549362</c:v>
                </c:pt>
                <c:pt idx="539">
                  <c:v>118.02280655520964</c:v>
                </c:pt>
                <c:pt idx="540">
                  <c:v>119.02466913521796</c:v>
                </c:pt>
                <c:pt idx="541">
                  <c:v>118.09069915982901</c:v>
                </c:pt>
                <c:pt idx="542">
                  <c:v>117.91873433891811</c:v>
                </c:pt>
                <c:pt idx="543">
                  <c:v>119.75228132551379</c:v>
                </c:pt>
                <c:pt idx="544">
                  <c:v>120.78183694161682</c:v>
                </c:pt>
                <c:pt idx="545">
                  <c:v>120.89037577663335</c:v>
                </c:pt>
                <c:pt idx="546">
                  <c:v>121.70955365079081</c:v>
                </c:pt>
                <c:pt idx="547">
                  <c:v>122.28262083320305</c:v>
                </c:pt>
                <c:pt idx="548">
                  <c:v>122.01060375285306</c:v>
                </c:pt>
                <c:pt idx="549">
                  <c:v>120.86893600675354</c:v>
                </c:pt>
                <c:pt idx="550">
                  <c:v>120.95067512942028</c:v>
                </c:pt>
                <c:pt idx="551">
                  <c:v>121.0364342089395</c:v>
                </c:pt>
                <c:pt idx="552">
                  <c:v>122.59662412956769</c:v>
                </c:pt>
                <c:pt idx="553">
                  <c:v>122.96735348373929</c:v>
                </c:pt>
                <c:pt idx="554">
                  <c:v>122.64129031681728</c:v>
                </c:pt>
                <c:pt idx="555">
                  <c:v>123.97546932996252</c:v>
                </c:pt>
                <c:pt idx="556">
                  <c:v>123.97546932996252</c:v>
                </c:pt>
                <c:pt idx="557">
                  <c:v>124.16128066892082</c:v>
                </c:pt>
                <c:pt idx="558">
                  <c:v>124.38193163393379</c:v>
                </c:pt>
                <c:pt idx="559">
                  <c:v>123.94330967514281</c:v>
                </c:pt>
                <c:pt idx="560">
                  <c:v>124.73792114631304</c:v>
                </c:pt>
                <c:pt idx="561">
                  <c:v>124.89157283045162</c:v>
                </c:pt>
                <c:pt idx="562">
                  <c:v>124.79286055663003</c:v>
                </c:pt>
                <c:pt idx="563">
                  <c:v>124.72496795201067</c:v>
                </c:pt>
                <c:pt idx="564">
                  <c:v>124.37255173461136</c:v>
                </c:pt>
                <c:pt idx="565">
                  <c:v>125.23014252980352</c:v>
                </c:pt>
                <c:pt idx="566">
                  <c:v>124.74417441252797</c:v>
                </c:pt>
                <c:pt idx="567">
                  <c:v>124.60302926081927</c:v>
                </c:pt>
                <c:pt idx="568">
                  <c:v>123.79010465287672</c:v>
                </c:pt>
                <c:pt idx="569">
                  <c:v>122.78422211601597</c:v>
                </c:pt>
                <c:pt idx="570">
                  <c:v>122.52247825873337</c:v>
                </c:pt>
                <c:pt idx="571">
                  <c:v>124.31939897178439</c:v>
                </c:pt>
                <c:pt idx="572">
                  <c:v>124.68655503097601</c:v>
                </c:pt>
                <c:pt idx="573">
                  <c:v>125.55307906361806</c:v>
                </c:pt>
                <c:pt idx="574">
                  <c:v>125.44409356672905</c:v>
                </c:pt>
                <c:pt idx="575">
                  <c:v>126.06942018822332</c:v>
                </c:pt>
                <c:pt idx="576">
                  <c:v>126.53662850685403</c:v>
                </c:pt>
                <c:pt idx="577">
                  <c:v>126.52010201757169</c:v>
                </c:pt>
                <c:pt idx="578">
                  <c:v>126.14758601591009</c:v>
                </c:pt>
                <c:pt idx="579">
                  <c:v>127.51660465511006</c:v>
                </c:pt>
                <c:pt idx="580">
                  <c:v>125.09703729179975</c:v>
                </c:pt>
                <c:pt idx="581">
                  <c:v>124.99207175176321</c:v>
                </c:pt>
                <c:pt idx="582">
                  <c:v>125.88986211547997</c:v>
                </c:pt>
                <c:pt idx="583">
                  <c:v>125.30518172438283</c:v>
                </c:pt>
                <c:pt idx="584">
                  <c:v>125.75497022998621</c:v>
                </c:pt>
                <c:pt idx="585">
                  <c:v>126.60184114023845</c:v>
                </c:pt>
                <c:pt idx="586">
                  <c:v>128.06644542015249</c:v>
                </c:pt>
                <c:pt idx="587">
                  <c:v>128.06867872951497</c:v>
                </c:pt>
                <c:pt idx="588">
                  <c:v>128.34382244297245</c:v>
                </c:pt>
                <c:pt idx="589">
                  <c:v>128.61137290459749</c:v>
                </c:pt>
                <c:pt idx="590">
                  <c:v>129.20766650437952</c:v>
                </c:pt>
                <c:pt idx="591">
                  <c:v>129.34300505174579</c:v>
                </c:pt>
                <c:pt idx="592">
                  <c:v>128.55822014177048</c:v>
                </c:pt>
                <c:pt idx="593">
                  <c:v>129.00532867613887</c:v>
                </c:pt>
                <c:pt idx="594">
                  <c:v>129.01024195673634</c:v>
                </c:pt>
                <c:pt idx="595">
                  <c:v>129.862919471331</c:v>
                </c:pt>
                <c:pt idx="596">
                  <c:v>129.78118034866426</c:v>
                </c:pt>
                <c:pt idx="597">
                  <c:v>129.84728630579366</c:v>
                </c:pt>
                <c:pt idx="598">
                  <c:v>129.55204280807385</c:v>
                </c:pt>
                <c:pt idx="599">
                  <c:v>129.756613945677</c:v>
                </c:pt>
                <c:pt idx="600">
                  <c:v>129.756613945677</c:v>
                </c:pt>
                <c:pt idx="601">
                  <c:v>129.88793253619079</c:v>
                </c:pt>
                <c:pt idx="602">
                  <c:v>131.03630021037773</c:v>
                </c:pt>
                <c:pt idx="603">
                  <c:v>130.74909662636287</c:v>
                </c:pt>
                <c:pt idx="604">
                  <c:v>130.70085714413332</c:v>
                </c:pt>
                <c:pt idx="605">
                  <c:v>131.31323057132519</c:v>
                </c:pt>
                <c:pt idx="606">
                  <c:v>131.45392906116143</c:v>
                </c:pt>
                <c:pt idx="607">
                  <c:v>131.57899438546025</c:v>
                </c:pt>
                <c:pt idx="608">
                  <c:v>130.59187164724432</c:v>
                </c:pt>
                <c:pt idx="609">
                  <c:v>130.31449462442438</c:v>
                </c:pt>
                <c:pt idx="610">
                  <c:v>131.57050780988286</c:v>
                </c:pt>
                <c:pt idx="611">
                  <c:v>130.98225412380572</c:v>
                </c:pt>
                <c:pt idx="612">
                  <c:v>128.8195173371806</c:v>
                </c:pt>
                <c:pt idx="613">
                  <c:v>128.61271289021499</c:v>
                </c:pt>
                <c:pt idx="614">
                  <c:v>128.22411706114355</c:v>
                </c:pt>
                <c:pt idx="615">
                  <c:v>128.70115194096917</c:v>
                </c:pt>
                <c:pt idx="616">
                  <c:v>125.59551194150515</c:v>
                </c:pt>
                <c:pt idx="617">
                  <c:v>126.60228780211091</c:v>
                </c:pt>
                <c:pt idx="618">
                  <c:v>127.34151320109164</c:v>
                </c:pt>
                <c:pt idx="619">
                  <c:v>128.47424770974126</c:v>
                </c:pt>
                <c:pt idx="620">
                  <c:v>127.72430242582064</c:v>
                </c:pt>
                <c:pt idx="621">
                  <c:v>126.86224501190355</c:v>
                </c:pt>
                <c:pt idx="622">
                  <c:v>127.94004011023617</c:v>
                </c:pt>
                <c:pt idx="623">
                  <c:v>127.57869065538696</c:v>
                </c:pt>
                <c:pt idx="624">
                  <c:v>126.05870030328342</c:v>
                </c:pt>
                <c:pt idx="625">
                  <c:v>126.22932513857685</c:v>
                </c:pt>
                <c:pt idx="626">
                  <c:v>126.22932513857685</c:v>
                </c:pt>
                <c:pt idx="627">
                  <c:v>125.17207648637904</c:v>
                </c:pt>
                <c:pt idx="628">
                  <c:v>124.30689243935448</c:v>
                </c:pt>
                <c:pt idx="629">
                  <c:v>124.56774297289211</c:v>
                </c:pt>
                <c:pt idx="630">
                  <c:v>122.92402728210719</c:v>
                </c:pt>
                <c:pt idx="631">
                  <c:v>122.58411759713779</c:v>
                </c:pt>
                <c:pt idx="632">
                  <c:v>125.21138273115868</c:v>
                </c:pt>
                <c:pt idx="633">
                  <c:v>126.23334509542931</c:v>
                </c:pt>
                <c:pt idx="634">
                  <c:v>127.00785678233719</c:v>
                </c:pt>
                <c:pt idx="635">
                  <c:v>128.3411424717375</c:v>
                </c:pt>
                <c:pt idx="636">
                  <c:v>128.93922271900948</c:v>
                </c:pt>
                <c:pt idx="637">
                  <c:v>128.89410986988739</c:v>
                </c:pt>
                <c:pt idx="638">
                  <c:v>128.63147268885982</c:v>
                </c:pt>
                <c:pt idx="639">
                  <c:v>129.15853369840497</c:v>
                </c:pt>
                <c:pt idx="640">
                  <c:v>128.95038926582188</c:v>
                </c:pt>
                <c:pt idx="641">
                  <c:v>129.07054130952329</c:v>
                </c:pt>
                <c:pt idx="642">
                  <c:v>130.32476784749178</c:v>
                </c:pt>
                <c:pt idx="643">
                  <c:v>130.71381033843571</c:v>
                </c:pt>
                <c:pt idx="644">
                  <c:v>131.95195704899433</c:v>
                </c:pt>
                <c:pt idx="645">
                  <c:v>131.78579883242588</c:v>
                </c:pt>
                <c:pt idx="646">
                  <c:v>131.55755461558044</c:v>
                </c:pt>
                <c:pt idx="647">
                  <c:v>130.30824135820941</c:v>
                </c:pt>
                <c:pt idx="648">
                  <c:v>130.1474430841109</c:v>
                </c:pt>
                <c:pt idx="649">
                  <c:v>130.64502441007133</c:v>
                </c:pt>
                <c:pt idx="650">
                  <c:v>131.39720300335443</c:v>
                </c:pt>
                <c:pt idx="651">
                  <c:v>132.4053188495777</c:v>
                </c:pt>
                <c:pt idx="652">
                  <c:v>132.79302135490414</c:v>
                </c:pt>
                <c:pt idx="653">
                  <c:v>133.81185708606728</c:v>
                </c:pt>
                <c:pt idx="654">
                  <c:v>133.81185708606728</c:v>
                </c:pt>
                <c:pt idx="655">
                  <c:v>133.57021301304698</c:v>
                </c:pt>
                <c:pt idx="656">
                  <c:v>132.92433994541793</c:v>
                </c:pt>
                <c:pt idx="657">
                  <c:v>133.08871151449642</c:v>
                </c:pt>
                <c:pt idx="658">
                  <c:v>133.68902507113091</c:v>
                </c:pt>
                <c:pt idx="659">
                  <c:v>133.9945417919181</c:v>
                </c:pt>
                <c:pt idx="660">
                  <c:v>134.61361514719744</c:v>
                </c:pt>
                <c:pt idx="661">
                  <c:v>134.63728822643972</c:v>
                </c:pt>
                <c:pt idx="662">
                  <c:v>134.17901314525892</c:v>
                </c:pt>
                <c:pt idx="663">
                  <c:v>133.30266255142195</c:v>
                </c:pt>
                <c:pt idx="664">
                  <c:v>133.78014409312007</c:v>
                </c:pt>
                <c:pt idx="665">
                  <c:v>132.95381962900265</c:v>
                </c:pt>
                <c:pt idx="666">
                  <c:v>133.32990892564419</c:v>
                </c:pt>
                <c:pt idx="667">
                  <c:v>134.24288579302581</c:v>
                </c:pt>
                <c:pt idx="668">
                  <c:v>134.87223237137255</c:v>
                </c:pt>
                <c:pt idx="669">
                  <c:v>134.16248665597658</c:v>
                </c:pt>
                <c:pt idx="670">
                  <c:v>135.15362935104497</c:v>
                </c:pt>
                <c:pt idx="671">
                  <c:v>134.93521169539446</c:v>
                </c:pt>
                <c:pt idx="672">
                  <c:v>134.58726209672017</c:v>
                </c:pt>
                <c:pt idx="673">
                  <c:v>133.12221115493361</c:v>
                </c:pt>
                <c:pt idx="674">
                  <c:v>131.92426401289961</c:v>
                </c:pt>
                <c:pt idx="675">
                  <c:v>130.96349432516092</c:v>
                </c:pt>
                <c:pt idx="676">
                  <c:v>127.06368951639919</c:v>
                </c:pt>
                <c:pt idx="677">
                  <c:v>128.71767843025154</c:v>
                </c:pt>
                <c:pt idx="678">
                  <c:v>128.81639070407311</c:v>
                </c:pt>
                <c:pt idx="679">
                  <c:v>131.23327809614844</c:v>
                </c:pt>
                <c:pt idx="680">
                  <c:v>130.36496741601641</c:v>
                </c:pt>
                <c:pt idx="681">
                  <c:v>128.80611748100569</c:v>
                </c:pt>
                <c:pt idx="682">
                  <c:v>130.70755707222077</c:v>
                </c:pt>
                <c:pt idx="683">
                  <c:v>126.87877150118589</c:v>
                </c:pt>
                <c:pt idx="684">
                  <c:v>127.19143481193302</c:v>
                </c:pt>
                <c:pt idx="685">
                  <c:v>129.02632178414618</c:v>
                </c:pt>
                <c:pt idx="686">
                  <c:v>130.58829835226436</c:v>
                </c:pt>
                <c:pt idx="687">
                  <c:v>129.55472277930883</c:v>
                </c:pt>
                <c:pt idx="688">
                  <c:v>130.62313797831905</c:v>
                </c:pt>
                <c:pt idx="689">
                  <c:v>130.55703202118966</c:v>
                </c:pt>
                <c:pt idx="690">
                  <c:v>127.16954838018073</c:v>
                </c:pt>
                <c:pt idx="691">
                  <c:v>128.56626005547542</c:v>
                </c:pt>
                <c:pt idx="692">
                  <c:v>128.15443780903416</c:v>
                </c:pt>
                <c:pt idx="693">
                  <c:v>128.99326880558149</c:v>
                </c:pt>
                <c:pt idx="694">
                  <c:v>130.62983790640646</c:v>
                </c:pt>
                <c:pt idx="695">
                  <c:v>130.71381033843571</c:v>
                </c:pt>
                <c:pt idx="696">
                  <c:v>130.71381033843571</c:v>
                </c:pt>
                <c:pt idx="697">
                  <c:v>129.81200001786647</c:v>
                </c:pt>
                <c:pt idx="698">
                  <c:v>131.21943157810108</c:v>
                </c:pt>
                <c:pt idx="699">
                  <c:v>132.92657325478041</c:v>
                </c:pt>
                <c:pt idx="700">
                  <c:v>133.04761862222679</c:v>
                </c:pt>
                <c:pt idx="701">
                  <c:v>133.03511208979691</c:v>
                </c:pt>
                <c:pt idx="702">
                  <c:v>133.07799162955652</c:v>
                </c:pt>
                <c:pt idx="703">
                  <c:v>134.04010130291269</c:v>
                </c:pt>
                <c:pt idx="704">
                  <c:v>134.42601716074915</c:v>
                </c:pt>
                <c:pt idx="705">
                  <c:v>134.32864487254503</c:v>
                </c:pt>
                <c:pt idx="706">
                  <c:v>133.90744272678143</c:v>
                </c:pt>
                <c:pt idx="707">
                  <c:v>134.25315901609324</c:v>
                </c:pt>
                <c:pt idx="708">
                  <c:v>134.2991651889603</c:v>
                </c:pt>
                <c:pt idx="709">
                  <c:v>134.30184516019528</c:v>
                </c:pt>
                <c:pt idx="710">
                  <c:v>133.64435888388132</c:v>
                </c:pt>
                <c:pt idx="711">
                  <c:v>133.63140568957894</c:v>
                </c:pt>
                <c:pt idx="712">
                  <c:v>132.50671109463426</c:v>
                </c:pt>
                <c:pt idx="713">
                  <c:v>133.32276233568425</c:v>
                </c:pt>
                <c:pt idx="714">
                  <c:v>132.99893247812474</c:v>
                </c:pt>
                <c:pt idx="715">
                  <c:v>132.2918667339637</c:v>
                </c:pt>
                <c:pt idx="716">
                  <c:v>132.95962623334509</c:v>
                </c:pt>
                <c:pt idx="717">
                  <c:v>131.32975706060753</c:v>
                </c:pt>
                <c:pt idx="718">
                  <c:v>128.97852896378913</c:v>
                </c:pt>
                <c:pt idx="719">
                  <c:v>130.00674459427469</c:v>
                </c:pt>
                <c:pt idx="720">
                  <c:v>131.85503142266276</c:v>
                </c:pt>
                <c:pt idx="721">
                  <c:v>131.26454442722314</c:v>
                </c:pt>
                <c:pt idx="722">
                  <c:v>129.22195968429941</c:v>
                </c:pt>
                <c:pt idx="723">
                  <c:v>130.3984670564536</c:v>
                </c:pt>
                <c:pt idx="724">
                  <c:v>131.23506474363842</c:v>
                </c:pt>
                <c:pt idx="725">
                  <c:v>132.67063600184025</c:v>
                </c:pt>
                <c:pt idx="726">
                  <c:v>132.48661131037193</c:v>
                </c:pt>
                <c:pt idx="727">
                  <c:v>133.80560381985234</c:v>
                </c:pt>
                <c:pt idx="728">
                  <c:v>133.5380533582273</c:v>
                </c:pt>
                <c:pt idx="729">
                  <c:v>133.9069960649089</c:v>
                </c:pt>
                <c:pt idx="730">
                  <c:v>133.3821683647262</c:v>
                </c:pt>
                <c:pt idx="731">
                  <c:v>134.2987185270878</c:v>
                </c:pt>
                <c:pt idx="732">
                  <c:v>133.8194503378997</c:v>
                </c:pt>
                <c:pt idx="733">
                  <c:v>134.20045291513873</c:v>
                </c:pt>
                <c:pt idx="734">
                  <c:v>134.45817681556883</c:v>
                </c:pt>
                <c:pt idx="735">
                  <c:v>135.00578427124884</c:v>
                </c:pt>
                <c:pt idx="736">
                  <c:v>135.75930285014942</c:v>
                </c:pt>
                <c:pt idx="737">
                  <c:v>135.64629739640793</c:v>
                </c:pt>
                <c:pt idx="738">
                  <c:v>136.08759932643392</c:v>
                </c:pt>
                <c:pt idx="739">
                  <c:v>135.67622374186516</c:v>
                </c:pt>
                <c:pt idx="740">
                  <c:v>136.98717633764065</c:v>
                </c:pt>
                <c:pt idx="741">
                  <c:v>137.494584224796</c:v>
                </c:pt>
                <c:pt idx="742">
                  <c:v>137.33155264133498</c:v>
                </c:pt>
                <c:pt idx="743">
                  <c:v>137.4280316057941</c:v>
                </c:pt>
                <c:pt idx="744">
                  <c:v>137.80322757869067</c:v>
                </c:pt>
                <c:pt idx="745">
                  <c:v>138.15609045796242</c:v>
                </c:pt>
                <c:pt idx="746">
                  <c:v>137.88496670135743</c:v>
                </c:pt>
                <c:pt idx="747">
                  <c:v>138.10070438577293</c:v>
                </c:pt>
                <c:pt idx="748">
                  <c:v>138.19896999772203</c:v>
                </c:pt>
                <c:pt idx="749">
                  <c:v>138.31465542269848</c:v>
                </c:pt>
                <c:pt idx="750">
                  <c:v>139.37905066485621</c:v>
                </c:pt>
                <c:pt idx="751">
                  <c:v>139.44917657883806</c:v>
                </c:pt>
                <c:pt idx="752">
                  <c:v>139.3665441324263</c:v>
                </c:pt>
                <c:pt idx="753">
                  <c:v>138.84305641786113</c:v>
                </c:pt>
                <c:pt idx="754">
                  <c:v>138.62329877659315</c:v>
                </c:pt>
                <c:pt idx="755">
                  <c:v>138.92479554052787</c:v>
                </c:pt>
                <c:pt idx="756">
                  <c:v>138.92479554052787</c:v>
                </c:pt>
                <c:pt idx="757">
                  <c:v>140.27505438108298</c:v>
                </c:pt>
                <c:pt idx="758">
                  <c:v>140.86062809592511</c:v>
                </c:pt>
                <c:pt idx="759">
                  <c:v>140.86062809592511</c:v>
                </c:pt>
                <c:pt idx="760">
                  <c:v>140.29560082721778</c:v>
                </c:pt>
                <c:pt idx="761">
                  <c:v>139.0847004908814</c:v>
                </c:pt>
                <c:pt idx="762">
                  <c:v>138.16145040043239</c:v>
                </c:pt>
                <c:pt idx="763">
                  <c:v>139.03512102303438</c:v>
                </c:pt>
                <c:pt idx="764">
                  <c:v>139.24371211748993</c:v>
                </c:pt>
                <c:pt idx="765">
                  <c:v>140.51580513035827</c:v>
                </c:pt>
                <c:pt idx="766">
                  <c:v>140.07137656722486</c:v>
                </c:pt>
                <c:pt idx="767">
                  <c:v>139.91772488308627</c:v>
                </c:pt>
                <c:pt idx="768">
                  <c:v>140.32463384893003</c:v>
                </c:pt>
                <c:pt idx="769">
                  <c:v>141.527940933434</c:v>
                </c:pt>
                <c:pt idx="770">
                  <c:v>141.5382141565014</c:v>
                </c:pt>
                <c:pt idx="771">
                  <c:v>142.54990329770462</c:v>
                </c:pt>
                <c:pt idx="772">
                  <c:v>142.59769611806169</c:v>
                </c:pt>
                <c:pt idx="773">
                  <c:v>142.53605677965723</c:v>
                </c:pt>
                <c:pt idx="774">
                  <c:v>143.17165662421888</c:v>
                </c:pt>
                <c:pt idx="775">
                  <c:v>143.8796156921249</c:v>
                </c:pt>
                <c:pt idx="776">
                  <c:v>144.00423435455127</c:v>
                </c:pt>
                <c:pt idx="777">
                  <c:v>143.97609465658402</c:v>
                </c:pt>
                <c:pt idx="778">
                  <c:v>143.97609465658402</c:v>
                </c:pt>
                <c:pt idx="779">
                  <c:v>144.71442673181974</c:v>
                </c:pt>
                <c:pt idx="780">
                  <c:v>144.71934001241721</c:v>
                </c:pt>
                <c:pt idx="781">
                  <c:v>143.88274232523236</c:v>
                </c:pt>
                <c:pt idx="782">
                  <c:v>144.306624442231</c:v>
                </c:pt>
                <c:pt idx="783">
                  <c:v>144.306624442231</c:v>
                </c:pt>
                <c:pt idx="784">
                  <c:v>145.5157381310774</c:v>
                </c:pt>
                <c:pt idx="785">
                  <c:v>144.48841582433681</c:v>
                </c:pt>
                <c:pt idx="786">
                  <c:v>144.99895034459965</c:v>
                </c:pt>
                <c:pt idx="787">
                  <c:v>144.59248804062835</c:v>
                </c:pt>
                <c:pt idx="788">
                  <c:v>145.30134043227937</c:v>
                </c:pt>
                <c:pt idx="789">
                  <c:v>146.26836338623298</c:v>
                </c:pt>
                <c:pt idx="790">
                  <c:v>145.85073453544933</c:v>
                </c:pt>
                <c:pt idx="791">
                  <c:v>146.86823028099499</c:v>
                </c:pt>
                <c:pt idx="792">
                  <c:v>146.65</c:v>
                </c:pt>
                <c:pt idx="793">
                  <c:v>146.91999999999999</c:v>
                </c:pt>
                <c:pt idx="794">
                  <c:v>148.15</c:v>
                </c:pt>
                <c:pt idx="795">
                  <c:v>148.72</c:v>
                </c:pt>
                <c:pt idx="796">
                  <c:v>148.72</c:v>
                </c:pt>
                <c:pt idx="797">
                  <c:v>148.33000000000001</c:v>
                </c:pt>
                <c:pt idx="798">
                  <c:v>148.37</c:v>
                </c:pt>
                <c:pt idx="799">
                  <c:v>148.54</c:v>
                </c:pt>
                <c:pt idx="800">
                  <c:v>147.19999999999999</c:v>
                </c:pt>
                <c:pt idx="801">
                  <c:v>144.88</c:v>
                </c:pt>
                <c:pt idx="802">
                  <c:v>146.34</c:v>
                </c:pt>
                <c:pt idx="803">
                  <c:v>146.21</c:v>
                </c:pt>
                <c:pt idx="804">
                  <c:v>146.66857242398933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'3.1.12'!$C$6</c:f>
              <c:strCache>
                <c:ptCount val="1"/>
                <c:pt idx="0">
                  <c:v>MSCI World</c:v>
                </c:pt>
              </c:strCache>
            </c:strRef>
          </c:tx>
          <c:spPr>
            <a:ln w="28575" cap="rnd">
              <a:solidFill>
                <a:srgbClr val="CC4488"/>
              </a:solidFill>
              <a:prstDash val="solid"/>
              <a:round/>
            </a:ln>
            <a:effectLst/>
          </c:spPr>
          <c:marker>
            <c:symbol val="none"/>
          </c:marker>
          <c:cat>
            <c:numRef>
              <c:f>'3.1.12'!$A$7:$A$811</c:f>
              <c:numCache>
                <c:formatCode>m/d/yyyy</c:formatCode>
                <c:ptCount val="805"/>
                <c:pt idx="0">
                  <c:v>42736</c:v>
                </c:pt>
                <c:pt idx="1">
                  <c:v>42737</c:v>
                </c:pt>
                <c:pt idx="2">
                  <c:v>42738</c:v>
                </c:pt>
                <c:pt idx="3">
                  <c:v>42739</c:v>
                </c:pt>
                <c:pt idx="4">
                  <c:v>42740</c:v>
                </c:pt>
                <c:pt idx="5">
                  <c:v>42741</c:v>
                </c:pt>
                <c:pt idx="6">
                  <c:v>42744</c:v>
                </c:pt>
                <c:pt idx="7">
                  <c:v>42745</c:v>
                </c:pt>
                <c:pt idx="8">
                  <c:v>42746</c:v>
                </c:pt>
                <c:pt idx="9">
                  <c:v>42747</c:v>
                </c:pt>
                <c:pt idx="10">
                  <c:v>42748</c:v>
                </c:pt>
                <c:pt idx="11">
                  <c:v>42751</c:v>
                </c:pt>
                <c:pt idx="12">
                  <c:v>42752</c:v>
                </c:pt>
                <c:pt idx="13">
                  <c:v>42753</c:v>
                </c:pt>
                <c:pt idx="14">
                  <c:v>42754</c:v>
                </c:pt>
                <c:pt idx="15">
                  <c:v>42755</c:v>
                </c:pt>
                <c:pt idx="16">
                  <c:v>42758</c:v>
                </c:pt>
                <c:pt idx="17">
                  <c:v>42759</c:v>
                </c:pt>
                <c:pt idx="18">
                  <c:v>42760</c:v>
                </c:pt>
                <c:pt idx="19">
                  <c:v>42761</c:v>
                </c:pt>
                <c:pt idx="20">
                  <c:v>42762</c:v>
                </c:pt>
                <c:pt idx="21">
                  <c:v>42765</c:v>
                </c:pt>
                <c:pt idx="22">
                  <c:v>42766</c:v>
                </c:pt>
                <c:pt idx="23">
                  <c:v>42767</c:v>
                </c:pt>
                <c:pt idx="24">
                  <c:v>42768</c:v>
                </c:pt>
                <c:pt idx="25">
                  <c:v>42769</c:v>
                </c:pt>
                <c:pt idx="26">
                  <c:v>42772</c:v>
                </c:pt>
                <c:pt idx="27">
                  <c:v>42773</c:v>
                </c:pt>
                <c:pt idx="28">
                  <c:v>42774</c:v>
                </c:pt>
                <c:pt idx="29">
                  <c:v>42775</c:v>
                </c:pt>
                <c:pt idx="30">
                  <c:v>42776</c:v>
                </c:pt>
                <c:pt idx="31">
                  <c:v>42779</c:v>
                </c:pt>
                <c:pt idx="32">
                  <c:v>42780</c:v>
                </c:pt>
                <c:pt idx="33">
                  <c:v>42781</c:v>
                </c:pt>
                <c:pt idx="34">
                  <c:v>42782</c:v>
                </c:pt>
                <c:pt idx="35">
                  <c:v>42783</c:v>
                </c:pt>
                <c:pt idx="36">
                  <c:v>42786</c:v>
                </c:pt>
                <c:pt idx="37">
                  <c:v>42787</c:v>
                </c:pt>
                <c:pt idx="38">
                  <c:v>42788</c:v>
                </c:pt>
                <c:pt idx="39">
                  <c:v>42789</c:v>
                </c:pt>
                <c:pt idx="40">
                  <c:v>42790</c:v>
                </c:pt>
                <c:pt idx="41">
                  <c:v>42793</c:v>
                </c:pt>
                <c:pt idx="42">
                  <c:v>42794</c:v>
                </c:pt>
                <c:pt idx="43">
                  <c:v>42795</c:v>
                </c:pt>
                <c:pt idx="44">
                  <c:v>42796</c:v>
                </c:pt>
                <c:pt idx="45">
                  <c:v>42797</c:v>
                </c:pt>
                <c:pt idx="46">
                  <c:v>42800</c:v>
                </c:pt>
                <c:pt idx="47">
                  <c:v>42801</c:v>
                </c:pt>
                <c:pt idx="48">
                  <c:v>42802</c:v>
                </c:pt>
                <c:pt idx="49">
                  <c:v>42803</c:v>
                </c:pt>
                <c:pt idx="50">
                  <c:v>42804</c:v>
                </c:pt>
                <c:pt idx="51">
                  <c:v>42807</c:v>
                </c:pt>
                <c:pt idx="52">
                  <c:v>42808</c:v>
                </c:pt>
                <c:pt idx="53">
                  <c:v>42809</c:v>
                </c:pt>
                <c:pt idx="54">
                  <c:v>42810</c:v>
                </c:pt>
                <c:pt idx="55">
                  <c:v>42811</c:v>
                </c:pt>
                <c:pt idx="56">
                  <c:v>42814</c:v>
                </c:pt>
                <c:pt idx="57">
                  <c:v>42815</c:v>
                </c:pt>
                <c:pt idx="58">
                  <c:v>42816</c:v>
                </c:pt>
                <c:pt idx="59">
                  <c:v>42817</c:v>
                </c:pt>
                <c:pt idx="60">
                  <c:v>42818</c:v>
                </c:pt>
                <c:pt idx="61">
                  <c:v>42821</c:v>
                </c:pt>
                <c:pt idx="62">
                  <c:v>42822</c:v>
                </c:pt>
                <c:pt idx="63">
                  <c:v>42823</c:v>
                </c:pt>
                <c:pt idx="64">
                  <c:v>42824</c:v>
                </c:pt>
                <c:pt idx="65">
                  <c:v>42825</c:v>
                </c:pt>
                <c:pt idx="66">
                  <c:v>42828</c:v>
                </c:pt>
                <c:pt idx="67">
                  <c:v>42829</c:v>
                </c:pt>
                <c:pt idx="68">
                  <c:v>42830</c:v>
                </c:pt>
                <c:pt idx="69">
                  <c:v>42831</c:v>
                </c:pt>
                <c:pt idx="70">
                  <c:v>42832</c:v>
                </c:pt>
                <c:pt idx="71">
                  <c:v>42835</c:v>
                </c:pt>
                <c:pt idx="72">
                  <c:v>42836</c:v>
                </c:pt>
                <c:pt idx="73">
                  <c:v>42837</c:v>
                </c:pt>
                <c:pt idx="74">
                  <c:v>42838</c:v>
                </c:pt>
                <c:pt idx="75">
                  <c:v>42839</c:v>
                </c:pt>
                <c:pt idx="76">
                  <c:v>42842</c:v>
                </c:pt>
                <c:pt idx="77">
                  <c:v>42843</c:v>
                </c:pt>
                <c:pt idx="78">
                  <c:v>42844</c:v>
                </c:pt>
                <c:pt idx="79">
                  <c:v>42845</c:v>
                </c:pt>
                <c:pt idx="80">
                  <c:v>42846</c:v>
                </c:pt>
                <c:pt idx="81">
                  <c:v>42849</c:v>
                </c:pt>
                <c:pt idx="82">
                  <c:v>42850</c:v>
                </c:pt>
                <c:pt idx="83">
                  <c:v>42851</c:v>
                </c:pt>
                <c:pt idx="84">
                  <c:v>42852</c:v>
                </c:pt>
                <c:pt idx="85">
                  <c:v>42853</c:v>
                </c:pt>
                <c:pt idx="86">
                  <c:v>42856</c:v>
                </c:pt>
                <c:pt idx="87">
                  <c:v>42857</c:v>
                </c:pt>
                <c:pt idx="88">
                  <c:v>42858</c:v>
                </c:pt>
                <c:pt idx="89">
                  <c:v>42859</c:v>
                </c:pt>
                <c:pt idx="90">
                  <c:v>42860</c:v>
                </c:pt>
                <c:pt idx="91">
                  <c:v>42863</c:v>
                </c:pt>
                <c:pt idx="92">
                  <c:v>42864</c:v>
                </c:pt>
                <c:pt idx="93">
                  <c:v>42865</c:v>
                </c:pt>
                <c:pt idx="94">
                  <c:v>42866</c:v>
                </c:pt>
                <c:pt idx="95">
                  <c:v>42867</c:v>
                </c:pt>
                <c:pt idx="96">
                  <c:v>42870</c:v>
                </c:pt>
                <c:pt idx="97">
                  <c:v>42871</c:v>
                </c:pt>
                <c:pt idx="98">
                  <c:v>42872</c:v>
                </c:pt>
                <c:pt idx="99">
                  <c:v>42873</c:v>
                </c:pt>
                <c:pt idx="100">
                  <c:v>42874</c:v>
                </c:pt>
                <c:pt idx="101">
                  <c:v>42877</c:v>
                </c:pt>
                <c:pt idx="102">
                  <c:v>42878</c:v>
                </c:pt>
                <c:pt idx="103">
                  <c:v>42879</c:v>
                </c:pt>
                <c:pt idx="104">
                  <c:v>42880</c:v>
                </c:pt>
                <c:pt idx="105">
                  <c:v>42881</c:v>
                </c:pt>
                <c:pt idx="106">
                  <c:v>42884</c:v>
                </c:pt>
                <c:pt idx="107">
                  <c:v>42885</c:v>
                </c:pt>
                <c:pt idx="108">
                  <c:v>42886</c:v>
                </c:pt>
                <c:pt idx="109">
                  <c:v>42887</c:v>
                </c:pt>
                <c:pt idx="110">
                  <c:v>42888</c:v>
                </c:pt>
                <c:pt idx="111">
                  <c:v>42891</c:v>
                </c:pt>
                <c:pt idx="112">
                  <c:v>42892</c:v>
                </c:pt>
                <c:pt idx="113">
                  <c:v>42893</c:v>
                </c:pt>
                <c:pt idx="114">
                  <c:v>42894</c:v>
                </c:pt>
                <c:pt idx="115">
                  <c:v>42895</c:v>
                </c:pt>
                <c:pt idx="116">
                  <c:v>42898</c:v>
                </c:pt>
                <c:pt idx="117">
                  <c:v>42899</c:v>
                </c:pt>
                <c:pt idx="118">
                  <c:v>42900</c:v>
                </c:pt>
                <c:pt idx="119">
                  <c:v>42901</c:v>
                </c:pt>
                <c:pt idx="120">
                  <c:v>42902</c:v>
                </c:pt>
                <c:pt idx="121">
                  <c:v>42905</c:v>
                </c:pt>
                <c:pt idx="122">
                  <c:v>42906</c:v>
                </c:pt>
                <c:pt idx="123">
                  <c:v>42907</c:v>
                </c:pt>
                <c:pt idx="124">
                  <c:v>42908</c:v>
                </c:pt>
                <c:pt idx="125">
                  <c:v>42909</c:v>
                </c:pt>
                <c:pt idx="126">
                  <c:v>42912</c:v>
                </c:pt>
                <c:pt idx="127">
                  <c:v>42913</c:v>
                </c:pt>
                <c:pt idx="128">
                  <c:v>42914</c:v>
                </c:pt>
                <c:pt idx="129">
                  <c:v>42915</c:v>
                </c:pt>
                <c:pt idx="130">
                  <c:v>42916</c:v>
                </c:pt>
                <c:pt idx="131">
                  <c:v>42919</c:v>
                </c:pt>
                <c:pt idx="132">
                  <c:v>42920</c:v>
                </c:pt>
                <c:pt idx="133">
                  <c:v>42921</c:v>
                </c:pt>
                <c:pt idx="134">
                  <c:v>42922</c:v>
                </c:pt>
                <c:pt idx="135">
                  <c:v>42923</c:v>
                </c:pt>
                <c:pt idx="136">
                  <c:v>42926</c:v>
                </c:pt>
                <c:pt idx="137">
                  <c:v>42927</c:v>
                </c:pt>
                <c:pt idx="138">
                  <c:v>42928</c:v>
                </c:pt>
                <c:pt idx="139">
                  <c:v>42929</c:v>
                </c:pt>
                <c:pt idx="140">
                  <c:v>42930</c:v>
                </c:pt>
                <c:pt idx="141">
                  <c:v>42933</c:v>
                </c:pt>
                <c:pt idx="142">
                  <c:v>42934</c:v>
                </c:pt>
                <c:pt idx="143">
                  <c:v>42935</c:v>
                </c:pt>
                <c:pt idx="144">
                  <c:v>42936</c:v>
                </c:pt>
                <c:pt idx="145">
                  <c:v>42937</c:v>
                </c:pt>
                <c:pt idx="146">
                  <c:v>42940</c:v>
                </c:pt>
                <c:pt idx="147">
                  <c:v>42941</c:v>
                </c:pt>
                <c:pt idx="148">
                  <c:v>42942</c:v>
                </c:pt>
                <c:pt idx="149">
                  <c:v>42943</c:v>
                </c:pt>
                <c:pt idx="150">
                  <c:v>42944</c:v>
                </c:pt>
                <c:pt idx="151">
                  <c:v>42947</c:v>
                </c:pt>
                <c:pt idx="152">
                  <c:v>42948</c:v>
                </c:pt>
                <c:pt idx="153">
                  <c:v>42949</c:v>
                </c:pt>
                <c:pt idx="154">
                  <c:v>42950</c:v>
                </c:pt>
                <c:pt idx="155">
                  <c:v>42951</c:v>
                </c:pt>
                <c:pt idx="156">
                  <c:v>42954</c:v>
                </c:pt>
                <c:pt idx="157">
                  <c:v>42955</c:v>
                </c:pt>
                <c:pt idx="158">
                  <c:v>42956</c:v>
                </c:pt>
                <c:pt idx="159">
                  <c:v>42957</c:v>
                </c:pt>
                <c:pt idx="160">
                  <c:v>42958</c:v>
                </c:pt>
                <c:pt idx="161">
                  <c:v>42961</c:v>
                </c:pt>
                <c:pt idx="162">
                  <c:v>42962</c:v>
                </c:pt>
                <c:pt idx="163">
                  <c:v>42963</c:v>
                </c:pt>
                <c:pt idx="164">
                  <c:v>42964</c:v>
                </c:pt>
                <c:pt idx="165">
                  <c:v>42965</c:v>
                </c:pt>
                <c:pt idx="166">
                  <c:v>42968</c:v>
                </c:pt>
                <c:pt idx="167">
                  <c:v>42969</c:v>
                </c:pt>
                <c:pt idx="168">
                  <c:v>42970</c:v>
                </c:pt>
                <c:pt idx="169">
                  <c:v>42971</c:v>
                </c:pt>
                <c:pt idx="170">
                  <c:v>42972</c:v>
                </c:pt>
                <c:pt idx="171">
                  <c:v>42975</c:v>
                </c:pt>
                <c:pt idx="172">
                  <c:v>42976</c:v>
                </c:pt>
                <c:pt idx="173">
                  <c:v>42977</c:v>
                </c:pt>
                <c:pt idx="174">
                  <c:v>42978</c:v>
                </c:pt>
                <c:pt idx="175">
                  <c:v>42979</c:v>
                </c:pt>
                <c:pt idx="176">
                  <c:v>42982</c:v>
                </c:pt>
                <c:pt idx="177">
                  <c:v>42983</c:v>
                </c:pt>
                <c:pt idx="178">
                  <c:v>42984</c:v>
                </c:pt>
                <c:pt idx="179">
                  <c:v>42985</c:v>
                </c:pt>
                <c:pt idx="180">
                  <c:v>42986</c:v>
                </c:pt>
                <c:pt idx="181">
                  <c:v>42989</c:v>
                </c:pt>
                <c:pt idx="182">
                  <c:v>42990</c:v>
                </c:pt>
                <c:pt idx="183">
                  <c:v>42991</c:v>
                </c:pt>
                <c:pt idx="184">
                  <c:v>42992</c:v>
                </c:pt>
                <c:pt idx="185">
                  <c:v>42993</c:v>
                </c:pt>
                <c:pt idx="186">
                  <c:v>42996</c:v>
                </c:pt>
                <c:pt idx="187">
                  <c:v>42997</c:v>
                </c:pt>
                <c:pt idx="188">
                  <c:v>42998</c:v>
                </c:pt>
                <c:pt idx="189">
                  <c:v>42999</c:v>
                </c:pt>
                <c:pt idx="190">
                  <c:v>43000</c:v>
                </c:pt>
                <c:pt idx="191">
                  <c:v>43003</c:v>
                </c:pt>
                <c:pt idx="192">
                  <c:v>43004</c:v>
                </c:pt>
                <c:pt idx="193">
                  <c:v>43005</c:v>
                </c:pt>
                <c:pt idx="194">
                  <c:v>43006</c:v>
                </c:pt>
                <c:pt idx="195">
                  <c:v>43007</c:v>
                </c:pt>
                <c:pt idx="196">
                  <c:v>43010</c:v>
                </c:pt>
                <c:pt idx="197">
                  <c:v>43011</c:v>
                </c:pt>
                <c:pt idx="198">
                  <c:v>43012</c:v>
                </c:pt>
                <c:pt idx="199">
                  <c:v>43013</c:v>
                </c:pt>
                <c:pt idx="200">
                  <c:v>43014</c:v>
                </c:pt>
                <c:pt idx="201">
                  <c:v>43017</c:v>
                </c:pt>
                <c:pt idx="202">
                  <c:v>43018</c:v>
                </c:pt>
                <c:pt idx="203">
                  <c:v>43019</c:v>
                </c:pt>
                <c:pt idx="204">
                  <c:v>43020</c:v>
                </c:pt>
                <c:pt idx="205">
                  <c:v>43021</c:v>
                </c:pt>
                <c:pt idx="206">
                  <c:v>43024</c:v>
                </c:pt>
                <c:pt idx="207">
                  <c:v>43025</c:v>
                </c:pt>
                <c:pt idx="208">
                  <c:v>43026</c:v>
                </c:pt>
                <c:pt idx="209">
                  <c:v>43027</c:v>
                </c:pt>
                <c:pt idx="210">
                  <c:v>43028</c:v>
                </c:pt>
                <c:pt idx="211">
                  <c:v>43031</c:v>
                </c:pt>
                <c:pt idx="212">
                  <c:v>43032</c:v>
                </c:pt>
                <c:pt idx="213">
                  <c:v>43033</c:v>
                </c:pt>
                <c:pt idx="214">
                  <c:v>43034</c:v>
                </c:pt>
                <c:pt idx="215">
                  <c:v>43035</c:v>
                </c:pt>
                <c:pt idx="216">
                  <c:v>43038</c:v>
                </c:pt>
                <c:pt idx="217">
                  <c:v>43039</c:v>
                </c:pt>
                <c:pt idx="218">
                  <c:v>43040</c:v>
                </c:pt>
                <c:pt idx="219">
                  <c:v>43041</c:v>
                </c:pt>
                <c:pt idx="220">
                  <c:v>43042</c:v>
                </c:pt>
                <c:pt idx="221">
                  <c:v>43045</c:v>
                </c:pt>
                <c:pt idx="222">
                  <c:v>43046</c:v>
                </c:pt>
                <c:pt idx="223">
                  <c:v>43047</c:v>
                </c:pt>
                <c:pt idx="224">
                  <c:v>43048</c:v>
                </c:pt>
                <c:pt idx="225">
                  <c:v>43049</c:v>
                </c:pt>
                <c:pt idx="226">
                  <c:v>43052</c:v>
                </c:pt>
                <c:pt idx="227">
                  <c:v>43053</c:v>
                </c:pt>
                <c:pt idx="228">
                  <c:v>43054</c:v>
                </c:pt>
                <c:pt idx="229">
                  <c:v>43055</c:v>
                </c:pt>
                <c:pt idx="230">
                  <c:v>43056</c:v>
                </c:pt>
                <c:pt idx="231">
                  <c:v>43059</c:v>
                </c:pt>
                <c:pt idx="232">
                  <c:v>43060</c:v>
                </c:pt>
                <c:pt idx="233">
                  <c:v>43061</c:v>
                </c:pt>
                <c:pt idx="234">
                  <c:v>43062</c:v>
                </c:pt>
                <c:pt idx="235">
                  <c:v>43063</c:v>
                </c:pt>
                <c:pt idx="236">
                  <c:v>43066</c:v>
                </c:pt>
                <c:pt idx="237">
                  <c:v>43067</c:v>
                </c:pt>
                <c:pt idx="238">
                  <c:v>43068</c:v>
                </c:pt>
                <c:pt idx="239">
                  <c:v>43069</c:v>
                </c:pt>
                <c:pt idx="240">
                  <c:v>43070</c:v>
                </c:pt>
                <c:pt idx="241">
                  <c:v>43073</c:v>
                </c:pt>
                <c:pt idx="242">
                  <c:v>43074</c:v>
                </c:pt>
                <c:pt idx="243">
                  <c:v>43075</c:v>
                </c:pt>
                <c:pt idx="244">
                  <c:v>43076</c:v>
                </c:pt>
                <c:pt idx="245">
                  <c:v>43077</c:v>
                </c:pt>
                <c:pt idx="246">
                  <c:v>43080</c:v>
                </c:pt>
                <c:pt idx="247">
                  <c:v>43081</c:v>
                </c:pt>
                <c:pt idx="248">
                  <c:v>43082</c:v>
                </c:pt>
                <c:pt idx="249">
                  <c:v>43083</c:v>
                </c:pt>
                <c:pt idx="250">
                  <c:v>43084</c:v>
                </c:pt>
                <c:pt idx="251">
                  <c:v>43087</c:v>
                </c:pt>
                <c:pt idx="252">
                  <c:v>43088</c:v>
                </c:pt>
                <c:pt idx="253">
                  <c:v>43089</c:v>
                </c:pt>
                <c:pt idx="254">
                  <c:v>43090</c:v>
                </c:pt>
                <c:pt idx="255">
                  <c:v>43091</c:v>
                </c:pt>
                <c:pt idx="256">
                  <c:v>43094</c:v>
                </c:pt>
                <c:pt idx="257">
                  <c:v>43095</c:v>
                </c:pt>
                <c:pt idx="258">
                  <c:v>43096</c:v>
                </c:pt>
                <c:pt idx="259">
                  <c:v>43097</c:v>
                </c:pt>
                <c:pt idx="260">
                  <c:v>43098</c:v>
                </c:pt>
                <c:pt idx="261">
                  <c:v>43101</c:v>
                </c:pt>
                <c:pt idx="262">
                  <c:v>43102</c:v>
                </c:pt>
                <c:pt idx="263">
                  <c:v>43103</c:v>
                </c:pt>
                <c:pt idx="264">
                  <c:v>43104</c:v>
                </c:pt>
                <c:pt idx="265">
                  <c:v>43105</c:v>
                </c:pt>
                <c:pt idx="266">
                  <c:v>43108</c:v>
                </c:pt>
                <c:pt idx="267">
                  <c:v>43109</c:v>
                </c:pt>
                <c:pt idx="268">
                  <c:v>43110</c:v>
                </c:pt>
                <c:pt idx="269">
                  <c:v>43111</c:v>
                </c:pt>
                <c:pt idx="270">
                  <c:v>43112</c:v>
                </c:pt>
                <c:pt idx="271">
                  <c:v>43115</c:v>
                </c:pt>
                <c:pt idx="272">
                  <c:v>43116</c:v>
                </c:pt>
                <c:pt idx="273">
                  <c:v>43117</c:v>
                </c:pt>
                <c:pt idx="274">
                  <c:v>43118</c:v>
                </c:pt>
                <c:pt idx="275">
                  <c:v>43119</c:v>
                </c:pt>
                <c:pt idx="276">
                  <c:v>43122</c:v>
                </c:pt>
                <c:pt idx="277">
                  <c:v>43123</c:v>
                </c:pt>
                <c:pt idx="278">
                  <c:v>43124</c:v>
                </c:pt>
                <c:pt idx="279">
                  <c:v>43125</c:v>
                </c:pt>
                <c:pt idx="280">
                  <c:v>43126</c:v>
                </c:pt>
                <c:pt idx="281">
                  <c:v>43129</c:v>
                </c:pt>
                <c:pt idx="282">
                  <c:v>43130</c:v>
                </c:pt>
                <c:pt idx="283">
                  <c:v>43131</c:v>
                </c:pt>
                <c:pt idx="284">
                  <c:v>43132</c:v>
                </c:pt>
                <c:pt idx="285">
                  <c:v>43133</c:v>
                </c:pt>
                <c:pt idx="286">
                  <c:v>43136</c:v>
                </c:pt>
                <c:pt idx="287">
                  <c:v>43137</c:v>
                </c:pt>
                <c:pt idx="288">
                  <c:v>43138</c:v>
                </c:pt>
                <c:pt idx="289">
                  <c:v>43139</c:v>
                </c:pt>
                <c:pt idx="290">
                  <c:v>43140</c:v>
                </c:pt>
                <c:pt idx="291">
                  <c:v>43143</c:v>
                </c:pt>
                <c:pt idx="292">
                  <c:v>43144</c:v>
                </c:pt>
                <c:pt idx="293">
                  <c:v>43145</c:v>
                </c:pt>
                <c:pt idx="294">
                  <c:v>43146</c:v>
                </c:pt>
                <c:pt idx="295">
                  <c:v>43147</c:v>
                </c:pt>
                <c:pt idx="296">
                  <c:v>43150</c:v>
                </c:pt>
                <c:pt idx="297">
                  <c:v>43151</c:v>
                </c:pt>
                <c:pt idx="298">
                  <c:v>43152</c:v>
                </c:pt>
                <c:pt idx="299">
                  <c:v>43153</c:v>
                </c:pt>
                <c:pt idx="300">
                  <c:v>43154</c:v>
                </c:pt>
                <c:pt idx="301">
                  <c:v>43157</c:v>
                </c:pt>
                <c:pt idx="302">
                  <c:v>43158</c:v>
                </c:pt>
                <c:pt idx="303">
                  <c:v>43159</c:v>
                </c:pt>
                <c:pt idx="304">
                  <c:v>43160</c:v>
                </c:pt>
                <c:pt idx="305">
                  <c:v>43161</c:v>
                </c:pt>
                <c:pt idx="306">
                  <c:v>43164</c:v>
                </c:pt>
                <c:pt idx="307">
                  <c:v>43165</c:v>
                </c:pt>
                <c:pt idx="308">
                  <c:v>43166</c:v>
                </c:pt>
                <c:pt idx="309">
                  <c:v>43167</c:v>
                </c:pt>
                <c:pt idx="310">
                  <c:v>43168</c:v>
                </c:pt>
                <c:pt idx="311">
                  <c:v>43171</c:v>
                </c:pt>
                <c:pt idx="312">
                  <c:v>43172</c:v>
                </c:pt>
                <c:pt idx="313">
                  <c:v>43173</c:v>
                </c:pt>
                <c:pt idx="314">
                  <c:v>43174</c:v>
                </c:pt>
                <c:pt idx="315">
                  <c:v>43175</c:v>
                </c:pt>
                <c:pt idx="316">
                  <c:v>43178</c:v>
                </c:pt>
                <c:pt idx="317">
                  <c:v>43179</c:v>
                </c:pt>
                <c:pt idx="318">
                  <c:v>43180</c:v>
                </c:pt>
                <c:pt idx="319">
                  <c:v>43181</c:v>
                </c:pt>
                <c:pt idx="320">
                  <c:v>43182</c:v>
                </c:pt>
                <c:pt idx="321">
                  <c:v>43185</c:v>
                </c:pt>
                <c:pt idx="322">
                  <c:v>43186</c:v>
                </c:pt>
                <c:pt idx="323">
                  <c:v>43187</c:v>
                </c:pt>
                <c:pt idx="324">
                  <c:v>43188</c:v>
                </c:pt>
                <c:pt idx="325">
                  <c:v>43189</c:v>
                </c:pt>
                <c:pt idx="326">
                  <c:v>43192</c:v>
                </c:pt>
                <c:pt idx="327">
                  <c:v>43193</c:v>
                </c:pt>
                <c:pt idx="328">
                  <c:v>43194</c:v>
                </c:pt>
                <c:pt idx="329">
                  <c:v>43195</c:v>
                </c:pt>
                <c:pt idx="330">
                  <c:v>43196</c:v>
                </c:pt>
                <c:pt idx="331">
                  <c:v>43199</c:v>
                </c:pt>
                <c:pt idx="332">
                  <c:v>43200</c:v>
                </c:pt>
                <c:pt idx="333">
                  <c:v>43201</c:v>
                </c:pt>
                <c:pt idx="334">
                  <c:v>43202</c:v>
                </c:pt>
                <c:pt idx="335">
                  <c:v>43203</c:v>
                </c:pt>
                <c:pt idx="336">
                  <c:v>43206</c:v>
                </c:pt>
                <c:pt idx="337">
                  <c:v>43207</c:v>
                </c:pt>
                <c:pt idx="338">
                  <c:v>43208</c:v>
                </c:pt>
                <c:pt idx="339">
                  <c:v>43209</c:v>
                </c:pt>
                <c:pt idx="340">
                  <c:v>43210</c:v>
                </c:pt>
                <c:pt idx="341">
                  <c:v>43213</c:v>
                </c:pt>
                <c:pt idx="342">
                  <c:v>43214</c:v>
                </c:pt>
                <c:pt idx="343">
                  <c:v>43215</c:v>
                </c:pt>
                <c:pt idx="344">
                  <c:v>43216</c:v>
                </c:pt>
                <c:pt idx="345">
                  <c:v>43217</c:v>
                </c:pt>
                <c:pt idx="346">
                  <c:v>43220</c:v>
                </c:pt>
                <c:pt idx="347">
                  <c:v>43221</c:v>
                </c:pt>
                <c:pt idx="348">
                  <c:v>43222</c:v>
                </c:pt>
                <c:pt idx="349">
                  <c:v>43223</c:v>
                </c:pt>
                <c:pt idx="350">
                  <c:v>43224</c:v>
                </c:pt>
                <c:pt idx="351">
                  <c:v>43227</c:v>
                </c:pt>
                <c:pt idx="352">
                  <c:v>43228</c:v>
                </c:pt>
                <c:pt idx="353">
                  <c:v>43229</c:v>
                </c:pt>
                <c:pt idx="354">
                  <c:v>43230</c:v>
                </c:pt>
                <c:pt idx="355">
                  <c:v>43231</c:v>
                </c:pt>
                <c:pt idx="356">
                  <c:v>43234</c:v>
                </c:pt>
                <c:pt idx="357">
                  <c:v>43235</c:v>
                </c:pt>
                <c:pt idx="358">
                  <c:v>43236</c:v>
                </c:pt>
                <c:pt idx="359">
                  <c:v>43237</c:v>
                </c:pt>
                <c:pt idx="360">
                  <c:v>43238</c:v>
                </c:pt>
                <c:pt idx="361">
                  <c:v>43241</c:v>
                </c:pt>
                <c:pt idx="362">
                  <c:v>43242</c:v>
                </c:pt>
                <c:pt idx="363">
                  <c:v>43243</c:v>
                </c:pt>
                <c:pt idx="364">
                  <c:v>43244</c:v>
                </c:pt>
                <c:pt idx="365">
                  <c:v>43245</c:v>
                </c:pt>
                <c:pt idx="366">
                  <c:v>43248</c:v>
                </c:pt>
                <c:pt idx="367">
                  <c:v>43249</c:v>
                </c:pt>
                <c:pt idx="368">
                  <c:v>43250</c:v>
                </c:pt>
                <c:pt idx="369">
                  <c:v>43251</c:v>
                </c:pt>
                <c:pt idx="370">
                  <c:v>43252</c:v>
                </c:pt>
                <c:pt idx="371">
                  <c:v>43255</c:v>
                </c:pt>
                <c:pt idx="372">
                  <c:v>43256</c:v>
                </c:pt>
                <c:pt idx="373">
                  <c:v>43257</c:v>
                </c:pt>
                <c:pt idx="374">
                  <c:v>43258</c:v>
                </c:pt>
                <c:pt idx="375">
                  <c:v>43259</c:v>
                </c:pt>
                <c:pt idx="376">
                  <c:v>43262</c:v>
                </c:pt>
                <c:pt idx="377">
                  <c:v>43263</c:v>
                </c:pt>
                <c:pt idx="378">
                  <c:v>43264</c:v>
                </c:pt>
                <c:pt idx="379">
                  <c:v>43265</c:v>
                </c:pt>
                <c:pt idx="380">
                  <c:v>43266</c:v>
                </c:pt>
                <c:pt idx="381">
                  <c:v>43269</c:v>
                </c:pt>
                <c:pt idx="382">
                  <c:v>43270</c:v>
                </c:pt>
                <c:pt idx="383">
                  <c:v>43271</c:v>
                </c:pt>
                <c:pt idx="384">
                  <c:v>43272</c:v>
                </c:pt>
                <c:pt idx="385">
                  <c:v>43273</c:v>
                </c:pt>
                <c:pt idx="386">
                  <c:v>43276</c:v>
                </c:pt>
                <c:pt idx="387">
                  <c:v>43277</c:v>
                </c:pt>
                <c:pt idx="388">
                  <c:v>43278</c:v>
                </c:pt>
                <c:pt idx="389">
                  <c:v>43279</c:v>
                </c:pt>
                <c:pt idx="390">
                  <c:v>43280</c:v>
                </c:pt>
                <c:pt idx="391">
                  <c:v>43283</c:v>
                </c:pt>
                <c:pt idx="392">
                  <c:v>43284</c:v>
                </c:pt>
                <c:pt idx="393">
                  <c:v>43285</c:v>
                </c:pt>
                <c:pt idx="394">
                  <c:v>43286</c:v>
                </c:pt>
                <c:pt idx="395">
                  <c:v>43287</c:v>
                </c:pt>
                <c:pt idx="396">
                  <c:v>43290</c:v>
                </c:pt>
                <c:pt idx="397">
                  <c:v>43291</c:v>
                </c:pt>
                <c:pt idx="398">
                  <c:v>43292</c:v>
                </c:pt>
                <c:pt idx="399">
                  <c:v>43293</c:v>
                </c:pt>
                <c:pt idx="400">
                  <c:v>43294</c:v>
                </c:pt>
                <c:pt idx="401">
                  <c:v>43297</c:v>
                </c:pt>
                <c:pt idx="402">
                  <c:v>43298</c:v>
                </c:pt>
                <c:pt idx="403">
                  <c:v>43299</c:v>
                </c:pt>
                <c:pt idx="404">
                  <c:v>43300</c:v>
                </c:pt>
                <c:pt idx="405">
                  <c:v>43301</c:v>
                </c:pt>
                <c:pt idx="406">
                  <c:v>43304</c:v>
                </c:pt>
                <c:pt idx="407">
                  <c:v>43305</c:v>
                </c:pt>
                <c:pt idx="408">
                  <c:v>43306</c:v>
                </c:pt>
                <c:pt idx="409">
                  <c:v>43307</c:v>
                </c:pt>
                <c:pt idx="410">
                  <c:v>43308</c:v>
                </c:pt>
                <c:pt idx="411">
                  <c:v>43311</c:v>
                </c:pt>
                <c:pt idx="412">
                  <c:v>43312</c:v>
                </c:pt>
                <c:pt idx="413">
                  <c:v>43313</c:v>
                </c:pt>
                <c:pt idx="414">
                  <c:v>43314</c:v>
                </c:pt>
                <c:pt idx="415">
                  <c:v>43315</c:v>
                </c:pt>
                <c:pt idx="416">
                  <c:v>43318</c:v>
                </c:pt>
                <c:pt idx="417">
                  <c:v>43319</c:v>
                </c:pt>
                <c:pt idx="418">
                  <c:v>43320</c:v>
                </c:pt>
                <c:pt idx="419">
                  <c:v>43321</c:v>
                </c:pt>
                <c:pt idx="420">
                  <c:v>43322</c:v>
                </c:pt>
                <c:pt idx="421">
                  <c:v>43325</c:v>
                </c:pt>
                <c:pt idx="422">
                  <c:v>43326</c:v>
                </c:pt>
                <c:pt idx="423">
                  <c:v>43327</c:v>
                </c:pt>
                <c:pt idx="424">
                  <c:v>43328</c:v>
                </c:pt>
                <c:pt idx="425">
                  <c:v>43329</c:v>
                </c:pt>
                <c:pt idx="426">
                  <c:v>43332</c:v>
                </c:pt>
                <c:pt idx="427">
                  <c:v>43333</c:v>
                </c:pt>
                <c:pt idx="428">
                  <c:v>43334</c:v>
                </c:pt>
                <c:pt idx="429">
                  <c:v>43335</c:v>
                </c:pt>
                <c:pt idx="430">
                  <c:v>43336</c:v>
                </c:pt>
                <c:pt idx="431">
                  <c:v>43339</c:v>
                </c:pt>
                <c:pt idx="432">
                  <c:v>43340</c:v>
                </c:pt>
                <c:pt idx="433">
                  <c:v>43341</c:v>
                </c:pt>
                <c:pt idx="434">
                  <c:v>43342</c:v>
                </c:pt>
                <c:pt idx="435">
                  <c:v>43343</c:v>
                </c:pt>
                <c:pt idx="436">
                  <c:v>43346</c:v>
                </c:pt>
                <c:pt idx="437">
                  <c:v>43347</c:v>
                </c:pt>
                <c:pt idx="438">
                  <c:v>43348</c:v>
                </c:pt>
                <c:pt idx="439">
                  <c:v>43349</c:v>
                </c:pt>
                <c:pt idx="440">
                  <c:v>43350</c:v>
                </c:pt>
                <c:pt idx="441">
                  <c:v>43353</c:v>
                </c:pt>
                <c:pt idx="442">
                  <c:v>43354</c:v>
                </c:pt>
                <c:pt idx="443">
                  <c:v>43355</c:v>
                </c:pt>
                <c:pt idx="444">
                  <c:v>43356</c:v>
                </c:pt>
                <c:pt idx="445">
                  <c:v>43357</c:v>
                </c:pt>
                <c:pt idx="446">
                  <c:v>43360</c:v>
                </c:pt>
                <c:pt idx="447">
                  <c:v>43361</c:v>
                </c:pt>
                <c:pt idx="448">
                  <c:v>43362</c:v>
                </c:pt>
                <c:pt idx="449">
                  <c:v>43363</c:v>
                </c:pt>
                <c:pt idx="450">
                  <c:v>43364</c:v>
                </c:pt>
                <c:pt idx="451">
                  <c:v>43367</c:v>
                </c:pt>
                <c:pt idx="452">
                  <c:v>43368</c:v>
                </c:pt>
                <c:pt idx="453">
                  <c:v>43369</c:v>
                </c:pt>
                <c:pt idx="454">
                  <c:v>43370</c:v>
                </c:pt>
                <c:pt idx="455">
                  <c:v>43371</c:v>
                </c:pt>
                <c:pt idx="456">
                  <c:v>43374</c:v>
                </c:pt>
                <c:pt idx="457">
                  <c:v>43375</c:v>
                </c:pt>
                <c:pt idx="458">
                  <c:v>43376</c:v>
                </c:pt>
                <c:pt idx="459">
                  <c:v>43377</c:v>
                </c:pt>
                <c:pt idx="460">
                  <c:v>43378</c:v>
                </c:pt>
                <c:pt idx="461">
                  <c:v>43381</c:v>
                </c:pt>
                <c:pt idx="462">
                  <c:v>43382</c:v>
                </c:pt>
                <c:pt idx="463">
                  <c:v>43383</c:v>
                </c:pt>
                <c:pt idx="464">
                  <c:v>43384</c:v>
                </c:pt>
                <c:pt idx="465">
                  <c:v>43385</c:v>
                </c:pt>
                <c:pt idx="466">
                  <c:v>43388</c:v>
                </c:pt>
                <c:pt idx="467">
                  <c:v>43389</c:v>
                </c:pt>
                <c:pt idx="468">
                  <c:v>43390</c:v>
                </c:pt>
                <c:pt idx="469">
                  <c:v>43391</c:v>
                </c:pt>
                <c:pt idx="470">
                  <c:v>43392</c:v>
                </c:pt>
                <c:pt idx="471">
                  <c:v>43395</c:v>
                </c:pt>
                <c:pt idx="472">
                  <c:v>43396</c:v>
                </c:pt>
                <c:pt idx="473">
                  <c:v>43397</c:v>
                </c:pt>
                <c:pt idx="474">
                  <c:v>43398</c:v>
                </c:pt>
                <c:pt idx="475">
                  <c:v>43399</c:v>
                </c:pt>
                <c:pt idx="476">
                  <c:v>43402</c:v>
                </c:pt>
                <c:pt idx="477">
                  <c:v>43403</c:v>
                </c:pt>
                <c:pt idx="478">
                  <c:v>43404</c:v>
                </c:pt>
                <c:pt idx="479">
                  <c:v>43405</c:v>
                </c:pt>
                <c:pt idx="480">
                  <c:v>43406</c:v>
                </c:pt>
                <c:pt idx="481">
                  <c:v>43409</c:v>
                </c:pt>
                <c:pt idx="482">
                  <c:v>43410</c:v>
                </c:pt>
                <c:pt idx="483">
                  <c:v>43411</c:v>
                </c:pt>
                <c:pt idx="484">
                  <c:v>43412</c:v>
                </c:pt>
                <c:pt idx="485">
                  <c:v>43413</c:v>
                </c:pt>
                <c:pt idx="486">
                  <c:v>43416</c:v>
                </c:pt>
                <c:pt idx="487">
                  <c:v>43417</c:v>
                </c:pt>
                <c:pt idx="488">
                  <c:v>43418</c:v>
                </c:pt>
                <c:pt idx="489">
                  <c:v>43419</c:v>
                </c:pt>
                <c:pt idx="490">
                  <c:v>43420</c:v>
                </c:pt>
                <c:pt idx="491">
                  <c:v>43423</c:v>
                </c:pt>
                <c:pt idx="492">
                  <c:v>43424</c:v>
                </c:pt>
                <c:pt idx="493">
                  <c:v>43425</c:v>
                </c:pt>
                <c:pt idx="494">
                  <c:v>43426</c:v>
                </c:pt>
                <c:pt idx="495">
                  <c:v>43427</c:v>
                </c:pt>
                <c:pt idx="496">
                  <c:v>43430</c:v>
                </c:pt>
                <c:pt idx="497">
                  <c:v>43431</c:v>
                </c:pt>
                <c:pt idx="498">
                  <c:v>43432</c:v>
                </c:pt>
                <c:pt idx="499">
                  <c:v>43433</c:v>
                </c:pt>
                <c:pt idx="500">
                  <c:v>43434</c:v>
                </c:pt>
                <c:pt idx="501">
                  <c:v>43437</c:v>
                </c:pt>
                <c:pt idx="502">
                  <c:v>43438</c:v>
                </c:pt>
                <c:pt idx="503">
                  <c:v>43439</c:v>
                </c:pt>
                <c:pt idx="504">
                  <c:v>43440</c:v>
                </c:pt>
                <c:pt idx="505">
                  <c:v>43441</c:v>
                </c:pt>
                <c:pt idx="506">
                  <c:v>43444</c:v>
                </c:pt>
                <c:pt idx="507">
                  <c:v>43445</c:v>
                </c:pt>
                <c:pt idx="508">
                  <c:v>43446</c:v>
                </c:pt>
                <c:pt idx="509">
                  <c:v>43447</c:v>
                </c:pt>
                <c:pt idx="510">
                  <c:v>43448</c:v>
                </c:pt>
                <c:pt idx="511">
                  <c:v>43451</c:v>
                </c:pt>
                <c:pt idx="512">
                  <c:v>43452</c:v>
                </c:pt>
                <c:pt idx="513">
                  <c:v>43453</c:v>
                </c:pt>
                <c:pt idx="514">
                  <c:v>43454</c:v>
                </c:pt>
                <c:pt idx="515">
                  <c:v>43455</c:v>
                </c:pt>
                <c:pt idx="516">
                  <c:v>43458</c:v>
                </c:pt>
                <c:pt idx="517">
                  <c:v>43459</c:v>
                </c:pt>
                <c:pt idx="518">
                  <c:v>43460</c:v>
                </c:pt>
                <c:pt idx="519">
                  <c:v>43461</c:v>
                </c:pt>
                <c:pt idx="520">
                  <c:v>43462</c:v>
                </c:pt>
                <c:pt idx="521">
                  <c:v>43465</c:v>
                </c:pt>
                <c:pt idx="522">
                  <c:v>43466</c:v>
                </c:pt>
                <c:pt idx="523">
                  <c:v>43467</c:v>
                </c:pt>
                <c:pt idx="524">
                  <c:v>43468</c:v>
                </c:pt>
                <c:pt idx="525">
                  <c:v>43469</c:v>
                </c:pt>
                <c:pt idx="526">
                  <c:v>43472</c:v>
                </c:pt>
                <c:pt idx="527">
                  <c:v>43473</c:v>
                </c:pt>
                <c:pt idx="528">
                  <c:v>43474</c:v>
                </c:pt>
                <c:pt idx="529">
                  <c:v>43475</c:v>
                </c:pt>
                <c:pt idx="530">
                  <c:v>43476</c:v>
                </c:pt>
                <c:pt idx="531">
                  <c:v>43479</c:v>
                </c:pt>
                <c:pt idx="532">
                  <c:v>43480</c:v>
                </c:pt>
                <c:pt idx="533">
                  <c:v>43481</c:v>
                </c:pt>
                <c:pt idx="534">
                  <c:v>43482</c:v>
                </c:pt>
                <c:pt idx="535">
                  <c:v>43483</c:v>
                </c:pt>
                <c:pt idx="536">
                  <c:v>43486</c:v>
                </c:pt>
                <c:pt idx="537">
                  <c:v>43487</c:v>
                </c:pt>
                <c:pt idx="538">
                  <c:v>43488</c:v>
                </c:pt>
                <c:pt idx="539">
                  <c:v>43489</c:v>
                </c:pt>
                <c:pt idx="540">
                  <c:v>43490</c:v>
                </c:pt>
                <c:pt idx="541">
                  <c:v>43493</c:v>
                </c:pt>
                <c:pt idx="542">
                  <c:v>43494</c:v>
                </c:pt>
                <c:pt idx="543">
                  <c:v>43495</c:v>
                </c:pt>
                <c:pt idx="544">
                  <c:v>43496</c:v>
                </c:pt>
                <c:pt idx="545">
                  <c:v>43497</c:v>
                </c:pt>
                <c:pt idx="546">
                  <c:v>43500</c:v>
                </c:pt>
                <c:pt idx="547">
                  <c:v>43501</c:v>
                </c:pt>
                <c:pt idx="548">
                  <c:v>43502</c:v>
                </c:pt>
                <c:pt idx="549">
                  <c:v>43503</c:v>
                </c:pt>
                <c:pt idx="550">
                  <c:v>43504</c:v>
                </c:pt>
                <c:pt idx="551">
                  <c:v>43507</c:v>
                </c:pt>
                <c:pt idx="552">
                  <c:v>43508</c:v>
                </c:pt>
                <c:pt idx="553">
                  <c:v>43509</c:v>
                </c:pt>
                <c:pt idx="554">
                  <c:v>43510</c:v>
                </c:pt>
                <c:pt idx="555">
                  <c:v>43511</c:v>
                </c:pt>
                <c:pt idx="556">
                  <c:v>43514</c:v>
                </c:pt>
                <c:pt idx="557">
                  <c:v>43515</c:v>
                </c:pt>
                <c:pt idx="558">
                  <c:v>43516</c:v>
                </c:pt>
                <c:pt idx="559">
                  <c:v>43517</c:v>
                </c:pt>
                <c:pt idx="560">
                  <c:v>43518</c:v>
                </c:pt>
                <c:pt idx="561">
                  <c:v>43521</c:v>
                </c:pt>
                <c:pt idx="562">
                  <c:v>43522</c:v>
                </c:pt>
                <c:pt idx="563">
                  <c:v>43523</c:v>
                </c:pt>
                <c:pt idx="564">
                  <c:v>43524</c:v>
                </c:pt>
                <c:pt idx="565">
                  <c:v>43525</c:v>
                </c:pt>
                <c:pt idx="566">
                  <c:v>43528</c:v>
                </c:pt>
                <c:pt idx="567">
                  <c:v>43529</c:v>
                </c:pt>
                <c:pt idx="568">
                  <c:v>43530</c:v>
                </c:pt>
                <c:pt idx="569">
                  <c:v>43531</c:v>
                </c:pt>
                <c:pt idx="570">
                  <c:v>43532</c:v>
                </c:pt>
                <c:pt idx="571">
                  <c:v>43535</c:v>
                </c:pt>
                <c:pt idx="572">
                  <c:v>43536</c:v>
                </c:pt>
                <c:pt idx="573">
                  <c:v>43537</c:v>
                </c:pt>
                <c:pt idx="574">
                  <c:v>43538</c:v>
                </c:pt>
                <c:pt idx="575">
                  <c:v>43539</c:v>
                </c:pt>
                <c:pt idx="576">
                  <c:v>43542</c:v>
                </c:pt>
                <c:pt idx="577">
                  <c:v>43543</c:v>
                </c:pt>
                <c:pt idx="578">
                  <c:v>43544</c:v>
                </c:pt>
                <c:pt idx="579">
                  <c:v>43545</c:v>
                </c:pt>
                <c:pt idx="580">
                  <c:v>43546</c:v>
                </c:pt>
                <c:pt idx="581">
                  <c:v>43549</c:v>
                </c:pt>
                <c:pt idx="582">
                  <c:v>43550</c:v>
                </c:pt>
                <c:pt idx="583">
                  <c:v>43551</c:v>
                </c:pt>
                <c:pt idx="584">
                  <c:v>43552</c:v>
                </c:pt>
                <c:pt idx="585">
                  <c:v>43553</c:v>
                </c:pt>
                <c:pt idx="586">
                  <c:v>43556</c:v>
                </c:pt>
                <c:pt idx="587">
                  <c:v>43557</c:v>
                </c:pt>
                <c:pt idx="588">
                  <c:v>43558</c:v>
                </c:pt>
                <c:pt idx="589">
                  <c:v>43559</c:v>
                </c:pt>
                <c:pt idx="590">
                  <c:v>43560</c:v>
                </c:pt>
                <c:pt idx="591">
                  <c:v>43563</c:v>
                </c:pt>
                <c:pt idx="592">
                  <c:v>43564</c:v>
                </c:pt>
                <c:pt idx="593">
                  <c:v>43565</c:v>
                </c:pt>
                <c:pt idx="594">
                  <c:v>43566</c:v>
                </c:pt>
                <c:pt idx="595">
                  <c:v>43567</c:v>
                </c:pt>
                <c:pt idx="596">
                  <c:v>43570</c:v>
                </c:pt>
                <c:pt idx="597">
                  <c:v>43571</c:v>
                </c:pt>
                <c:pt idx="598">
                  <c:v>43572</c:v>
                </c:pt>
                <c:pt idx="599">
                  <c:v>43573</c:v>
                </c:pt>
                <c:pt idx="600">
                  <c:v>43574</c:v>
                </c:pt>
                <c:pt idx="601">
                  <c:v>43577</c:v>
                </c:pt>
                <c:pt idx="602">
                  <c:v>43578</c:v>
                </c:pt>
                <c:pt idx="603">
                  <c:v>43579</c:v>
                </c:pt>
                <c:pt idx="604">
                  <c:v>43580</c:v>
                </c:pt>
                <c:pt idx="605">
                  <c:v>43581</c:v>
                </c:pt>
                <c:pt idx="606">
                  <c:v>43584</c:v>
                </c:pt>
                <c:pt idx="607">
                  <c:v>43585</c:v>
                </c:pt>
                <c:pt idx="608">
                  <c:v>43586</c:v>
                </c:pt>
                <c:pt idx="609">
                  <c:v>43587</c:v>
                </c:pt>
                <c:pt idx="610">
                  <c:v>43588</c:v>
                </c:pt>
                <c:pt idx="611">
                  <c:v>43591</c:v>
                </c:pt>
                <c:pt idx="612">
                  <c:v>43592</c:v>
                </c:pt>
                <c:pt idx="613">
                  <c:v>43593</c:v>
                </c:pt>
                <c:pt idx="614">
                  <c:v>43594</c:v>
                </c:pt>
                <c:pt idx="615">
                  <c:v>43595</c:v>
                </c:pt>
                <c:pt idx="616">
                  <c:v>43598</c:v>
                </c:pt>
                <c:pt idx="617">
                  <c:v>43599</c:v>
                </c:pt>
                <c:pt idx="618">
                  <c:v>43600</c:v>
                </c:pt>
                <c:pt idx="619">
                  <c:v>43601</c:v>
                </c:pt>
                <c:pt idx="620">
                  <c:v>43602</c:v>
                </c:pt>
                <c:pt idx="621">
                  <c:v>43605</c:v>
                </c:pt>
                <c:pt idx="622">
                  <c:v>43606</c:v>
                </c:pt>
                <c:pt idx="623">
                  <c:v>43607</c:v>
                </c:pt>
                <c:pt idx="624">
                  <c:v>43608</c:v>
                </c:pt>
                <c:pt idx="625">
                  <c:v>43609</c:v>
                </c:pt>
                <c:pt idx="626">
                  <c:v>43612</c:v>
                </c:pt>
                <c:pt idx="627">
                  <c:v>43613</c:v>
                </c:pt>
                <c:pt idx="628">
                  <c:v>43614</c:v>
                </c:pt>
                <c:pt idx="629">
                  <c:v>43615</c:v>
                </c:pt>
                <c:pt idx="630">
                  <c:v>43616</c:v>
                </c:pt>
                <c:pt idx="631">
                  <c:v>43619</c:v>
                </c:pt>
                <c:pt idx="632">
                  <c:v>43620</c:v>
                </c:pt>
                <c:pt idx="633">
                  <c:v>43621</c:v>
                </c:pt>
                <c:pt idx="634">
                  <c:v>43622</c:v>
                </c:pt>
                <c:pt idx="635">
                  <c:v>43623</c:v>
                </c:pt>
                <c:pt idx="636">
                  <c:v>43626</c:v>
                </c:pt>
                <c:pt idx="637">
                  <c:v>43627</c:v>
                </c:pt>
                <c:pt idx="638">
                  <c:v>43628</c:v>
                </c:pt>
                <c:pt idx="639">
                  <c:v>43629</c:v>
                </c:pt>
                <c:pt idx="640">
                  <c:v>43630</c:v>
                </c:pt>
                <c:pt idx="641">
                  <c:v>43633</c:v>
                </c:pt>
                <c:pt idx="642">
                  <c:v>43634</c:v>
                </c:pt>
                <c:pt idx="643">
                  <c:v>43635</c:v>
                </c:pt>
                <c:pt idx="644">
                  <c:v>43636</c:v>
                </c:pt>
                <c:pt idx="645">
                  <c:v>43637</c:v>
                </c:pt>
                <c:pt idx="646">
                  <c:v>43640</c:v>
                </c:pt>
                <c:pt idx="647">
                  <c:v>43641</c:v>
                </c:pt>
                <c:pt idx="648">
                  <c:v>43642</c:v>
                </c:pt>
                <c:pt idx="649">
                  <c:v>43643</c:v>
                </c:pt>
                <c:pt idx="650">
                  <c:v>43644</c:v>
                </c:pt>
                <c:pt idx="651">
                  <c:v>43647</c:v>
                </c:pt>
                <c:pt idx="652">
                  <c:v>43648</c:v>
                </c:pt>
                <c:pt idx="653">
                  <c:v>43649</c:v>
                </c:pt>
                <c:pt idx="654">
                  <c:v>43650</c:v>
                </c:pt>
                <c:pt idx="655">
                  <c:v>43651</c:v>
                </c:pt>
                <c:pt idx="656">
                  <c:v>43654</c:v>
                </c:pt>
                <c:pt idx="657">
                  <c:v>43655</c:v>
                </c:pt>
                <c:pt idx="658">
                  <c:v>43656</c:v>
                </c:pt>
                <c:pt idx="659">
                  <c:v>43657</c:v>
                </c:pt>
                <c:pt idx="660">
                  <c:v>43658</c:v>
                </c:pt>
                <c:pt idx="661">
                  <c:v>43661</c:v>
                </c:pt>
                <c:pt idx="662">
                  <c:v>43662</c:v>
                </c:pt>
                <c:pt idx="663">
                  <c:v>43663</c:v>
                </c:pt>
                <c:pt idx="664">
                  <c:v>43664</c:v>
                </c:pt>
                <c:pt idx="665">
                  <c:v>43665</c:v>
                </c:pt>
                <c:pt idx="666">
                  <c:v>43668</c:v>
                </c:pt>
                <c:pt idx="667">
                  <c:v>43669</c:v>
                </c:pt>
                <c:pt idx="668">
                  <c:v>43670</c:v>
                </c:pt>
                <c:pt idx="669">
                  <c:v>43671</c:v>
                </c:pt>
                <c:pt idx="670">
                  <c:v>43672</c:v>
                </c:pt>
                <c:pt idx="671">
                  <c:v>43675</c:v>
                </c:pt>
                <c:pt idx="672">
                  <c:v>43676</c:v>
                </c:pt>
                <c:pt idx="673">
                  <c:v>43677</c:v>
                </c:pt>
                <c:pt idx="674">
                  <c:v>43678</c:v>
                </c:pt>
                <c:pt idx="675">
                  <c:v>43679</c:v>
                </c:pt>
                <c:pt idx="676">
                  <c:v>43682</c:v>
                </c:pt>
                <c:pt idx="677">
                  <c:v>43683</c:v>
                </c:pt>
                <c:pt idx="678">
                  <c:v>43684</c:v>
                </c:pt>
                <c:pt idx="679">
                  <c:v>43685</c:v>
                </c:pt>
                <c:pt idx="680">
                  <c:v>43686</c:v>
                </c:pt>
                <c:pt idx="681">
                  <c:v>43689</c:v>
                </c:pt>
                <c:pt idx="682">
                  <c:v>43690</c:v>
                </c:pt>
                <c:pt idx="683">
                  <c:v>43691</c:v>
                </c:pt>
                <c:pt idx="684">
                  <c:v>43692</c:v>
                </c:pt>
                <c:pt idx="685">
                  <c:v>43693</c:v>
                </c:pt>
                <c:pt idx="686">
                  <c:v>43696</c:v>
                </c:pt>
                <c:pt idx="687">
                  <c:v>43697</c:v>
                </c:pt>
                <c:pt idx="688">
                  <c:v>43698</c:v>
                </c:pt>
                <c:pt idx="689">
                  <c:v>43699</c:v>
                </c:pt>
                <c:pt idx="690">
                  <c:v>43700</c:v>
                </c:pt>
                <c:pt idx="691">
                  <c:v>43703</c:v>
                </c:pt>
                <c:pt idx="692">
                  <c:v>43704</c:v>
                </c:pt>
                <c:pt idx="693">
                  <c:v>43705</c:v>
                </c:pt>
                <c:pt idx="694">
                  <c:v>43706</c:v>
                </c:pt>
                <c:pt idx="695">
                  <c:v>43707</c:v>
                </c:pt>
                <c:pt idx="696">
                  <c:v>43710</c:v>
                </c:pt>
                <c:pt idx="697">
                  <c:v>43711</c:v>
                </c:pt>
                <c:pt idx="698">
                  <c:v>43712</c:v>
                </c:pt>
                <c:pt idx="699">
                  <c:v>43713</c:v>
                </c:pt>
                <c:pt idx="700">
                  <c:v>43714</c:v>
                </c:pt>
                <c:pt idx="701">
                  <c:v>43717</c:v>
                </c:pt>
                <c:pt idx="702">
                  <c:v>43718</c:v>
                </c:pt>
                <c:pt idx="703">
                  <c:v>43719</c:v>
                </c:pt>
                <c:pt idx="704">
                  <c:v>43720</c:v>
                </c:pt>
                <c:pt idx="705">
                  <c:v>43721</c:v>
                </c:pt>
                <c:pt idx="706">
                  <c:v>43724</c:v>
                </c:pt>
                <c:pt idx="707">
                  <c:v>43725</c:v>
                </c:pt>
                <c:pt idx="708">
                  <c:v>43726</c:v>
                </c:pt>
                <c:pt idx="709">
                  <c:v>43727</c:v>
                </c:pt>
                <c:pt idx="710">
                  <c:v>43728</c:v>
                </c:pt>
                <c:pt idx="711">
                  <c:v>43731</c:v>
                </c:pt>
                <c:pt idx="712">
                  <c:v>43732</c:v>
                </c:pt>
                <c:pt idx="713">
                  <c:v>43733</c:v>
                </c:pt>
                <c:pt idx="714">
                  <c:v>43734</c:v>
                </c:pt>
                <c:pt idx="715">
                  <c:v>43735</c:v>
                </c:pt>
                <c:pt idx="716">
                  <c:v>43738</c:v>
                </c:pt>
                <c:pt idx="717">
                  <c:v>43739</c:v>
                </c:pt>
                <c:pt idx="718">
                  <c:v>43740</c:v>
                </c:pt>
                <c:pt idx="719">
                  <c:v>43741</c:v>
                </c:pt>
                <c:pt idx="720">
                  <c:v>43742</c:v>
                </c:pt>
                <c:pt idx="721">
                  <c:v>43745</c:v>
                </c:pt>
                <c:pt idx="722">
                  <c:v>43746</c:v>
                </c:pt>
                <c:pt idx="723">
                  <c:v>43747</c:v>
                </c:pt>
                <c:pt idx="724">
                  <c:v>43748</c:v>
                </c:pt>
                <c:pt idx="725">
                  <c:v>43749</c:v>
                </c:pt>
                <c:pt idx="726">
                  <c:v>43752</c:v>
                </c:pt>
                <c:pt idx="727">
                  <c:v>43753</c:v>
                </c:pt>
                <c:pt idx="728">
                  <c:v>43754</c:v>
                </c:pt>
                <c:pt idx="729">
                  <c:v>43755</c:v>
                </c:pt>
                <c:pt idx="730">
                  <c:v>43756</c:v>
                </c:pt>
                <c:pt idx="731">
                  <c:v>43759</c:v>
                </c:pt>
                <c:pt idx="732">
                  <c:v>43760</c:v>
                </c:pt>
                <c:pt idx="733">
                  <c:v>43761</c:v>
                </c:pt>
                <c:pt idx="734">
                  <c:v>43762</c:v>
                </c:pt>
                <c:pt idx="735">
                  <c:v>43763</c:v>
                </c:pt>
                <c:pt idx="736">
                  <c:v>43766</c:v>
                </c:pt>
                <c:pt idx="737">
                  <c:v>43767</c:v>
                </c:pt>
                <c:pt idx="738">
                  <c:v>43768</c:v>
                </c:pt>
                <c:pt idx="739">
                  <c:v>43769</c:v>
                </c:pt>
                <c:pt idx="740">
                  <c:v>43770</c:v>
                </c:pt>
                <c:pt idx="741">
                  <c:v>43773</c:v>
                </c:pt>
                <c:pt idx="742">
                  <c:v>43774</c:v>
                </c:pt>
                <c:pt idx="743">
                  <c:v>43775</c:v>
                </c:pt>
                <c:pt idx="744">
                  <c:v>43776</c:v>
                </c:pt>
                <c:pt idx="745">
                  <c:v>43777</c:v>
                </c:pt>
                <c:pt idx="746">
                  <c:v>43780</c:v>
                </c:pt>
                <c:pt idx="747">
                  <c:v>43781</c:v>
                </c:pt>
                <c:pt idx="748">
                  <c:v>43782</c:v>
                </c:pt>
                <c:pt idx="749">
                  <c:v>43783</c:v>
                </c:pt>
                <c:pt idx="750">
                  <c:v>43784</c:v>
                </c:pt>
                <c:pt idx="751">
                  <c:v>43787</c:v>
                </c:pt>
                <c:pt idx="752">
                  <c:v>43788</c:v>
                </c:pt>
                <c:pt idx="753">
                  <c:v>43789</c:v>
                </c:pt>
                <c:pt idx="754">
                  <c:v>43790</c:v>
                </c:pt>
                <c:pt idx="755">
                  <c:v>43791</c:v>
                </c:pt>
                <c:pt idx="756">
                  <c:v>43794</c:v>
                </c:pt>
                <c:pt idx="757">
                  <c:v>43795</c:v>
                </c:pt>
                <c:pt idx="758">
                  <c:v>43796</c:v>
                </c:pt>
                <c:pt idx="759">
                  <c:v>43797</c:v>
                </c:pt>
                <c:pt idx="760">
                  <c:v>43798</c:v>
                </c:pt>
                <c:pt idx="761">
                  <c:v>43801</c:v>
                </c:pt>
                <c:pt idx="762">
                  <c:v>43802</c:v>
                </c:pt>
                <c:pt idx="763">
                  <c:v>43803</c:v>
                </c:pt>
                <c:pt idx="764">
                  <c:v>43804</c:v>
                </c:pt>
                <c:pt idx="765">
                  <c:v>43805</c:v>
                </c:pt>
                <c:pt idx="766">
                  <c:v>43808</c:v>
                </c:pt>
                <c:pt idx="767">
                  <c:v>43809</c:v>
                </c:pt>
                <c:pt idx="768">
                  <c:v>43810</c:v>
                </c:pt>
                <c:pt idx="769">
                  <c:v>43811</c:v>
                </c:pt>
                <c:pt idx="770">
                  <c:v>43812</c:v>
                </c:pt>
                <c:pt idx="771">
                  <c:v>43815</c:v>
                </c:pt>
                <c:pt idx="772">
                  <c:v>43816</c:v>
                </c:pt>
                <c:pt idx="773">
                  <c:v>43817</c:v>
                </c:pt>
                <c:pt idx="774">
                  <c:v>43818</c:v>
                </c:pt>
                <c:pt idx="775">
                  <c:v>43819</c:v>
                </c:pt>
                <c:pt idx="776">
                  <c:v>43822</c:v>
                </c:pt>
                <c:pt idx="777">
                  <c:v>43823</c:v>
                </c:pt>
                <c:pt idx="778">
                  <c:v>43824</c:v>
                </c:pt>
                <c:pt idx="779">
                  <c:v>43825</c:v>
                </c:pt>
                <c:pt idx="780">
                  <c:v>43826</c:v>
                </c:pt>
                <c:pt idx="781">
                  <c:v>43829</c:v>
                </c:pt>
                <c:pt idx="782">
                  <c:v>43830</c:v>
                </c:pt>
                <c:pt idx="783">
                  <c:v>43831</c:v>
                </c:pt>
                <c:pt idx="784">
                  <c:v>43832</c:v>
                </c:pt>
                <c:pt idx="785">
                  <c:v>43833</c:v>
                </c:pt>
                <c:pt idx="786">
                  <c:v>43836</c:v>
                </c:pt>
                <c:pt idx="787">
                  <c:v>43837</c:v>
                </c:pt>
                <c:pt idx="788">
                  <c:v>43838</c:v>
                </c:pt>
                <c:pt idx="789">
                  <c:v>43839</c:v>
                </c:pt>
                <c:pt idx="790">
                  <c:v>43840</c:v>
                </c:pt>
                <c:pt idx="791">
                  <c:v>43843</c:v>
                </c:pt>
                <c:pt idx="792">
                  <c:v>43844</c:v>
                </c:pt>
                <c:pt idx="793">
                  <c:v>43845</c:v>
                </c:pt>
                <c:pt idx="794">
                  <c:v>43846</c:v>
                </c:pt>
                <c:pt idx="795">
                  <c:v>43847</c:v>
                </c:pt>
                <c:pt idx="796">
                  <c:v>43850</c:v>
                </c:pt>
                <c:pt idx="797">
                  <c:v>43851</c:v>
                </c:pt>
                <c:pt idx="798">
                  <c:v>43852</c:v>
                </c:pt>
                <c:pt idx="799">
                  <c:v>43853</c:v>
                </c:pt>
                <c:pt idx="800">
                  <c:v>43854</c:v>
                </c:pt>
                <c:pt idx="801">
                  <c:v>43857</c:v>
                </c:pt>
                <c:pt idx="802">
                  <c:v>43858</c:v>
                </c:pt>
                <c:pt idx="803">
                  <c:v>43859</c:v>
                </c:pt>
                <c:pt idx="804">
                  <c:v>43860</c:v>
                </c:pt>
              </c:numCache>
            </c:numRef>
          </c:cat>
          <c:val>
            <c:numRef>
              <c:f>'3.1.12'!$C$7:$C$811</c:f>
              <c:numCache>
                <c:formatCode>0.00</c:formatCode>
                <c:ptCount val="805"/>
                <c:pt idx="1">
                  <c:v>100</c:v>
                </c:pt>
                <c:pt idx="2">
                  <c:v>100.32968360321442</c:v>
                </c:pt>
                <c:pt idx="3">
                  <c:v>101.18207676985858</c:v>
                </c:pt>
                <c:pt idx="4">
                  <c:v>101.74054942530368</c:v>
                </c:pt>
                <c:pt idx="5">
                  <c:v>101.7658914838841</c:v>
                </c:pt>
                <c:pt idx="6">
                  <c:v>101.41915528050343</c:v>
                </c:pt>
                <c:pt idx="7">
                  <c:v>101.64439170769948</c:v>
                </c:pt>
                <c:pt idx="8">
                  <c:v>101.5823391904278</c:v>
                </c:pt>
                <c:pt idx="9">
                  <c:v>101.9721805775621</c:v>
                </c:pt>
                <c:pt idx="10">
                  <c:v>102.20878540486898</c:v>
                </c:pt>
                <c:pt idx="11">
                  <c:v>101.89710176849674</c:v>
                </c:pt>
                <c:pt idx="12">
                  <c:v>101.92078593539433</c:v>
                </c:pt>
                <c:pt idx="13">
                  <c:v>102.10244349549882</c:v>
                </c:pt>
                <c:pt idx="14">
                  <c:v>101.56741816528232</c:v>
                </c:pt>
                <c:pt idx="15">
                  <c:v>101.89425966846903</c:v>
                </c:pt>
                <c:pt idx="16">
                  <c:v>101.93641748554674</c:v>
                </c:pt>
                <c:pt idx="17">
                  <c:v>102.48210069086714</c:v>
                </c:pt>
                <c:pt idx="18">
                  <c:v>103.30299391553753</c:v>
                </c:pt>
                <c:pt idx="19">
                  <c:v>103.25325716505259</c:v>
                </c:pt>
                <c:pt idx="20">
                  <c:v>103.22507300644446</c:v>
                </c:pt>
                <c:pt idx="21">
                  <c:v>102.6121267671349</c:v>
                </c:pt>
                <c:pt idx="22">
                  <c:v>102.58275840018189</c:v>
                </c:pt>
                <c:pt idx="23">
                  <c:v>102.6789161177861</c:v>
                </c:pt>
                <c:pt idx="24">
                  <c:v>102.79378432723941</c:v>
                </c:pt>
                <c:pt idx="25">
                  <c:v>103.36954642451974</c:v>
                </c:pt>
                <c:pt idx="26">
                  <c:v>103.04649438803666</c:v>
                </c:pt>
                <c:pt idx="27">
                  <c:v>102.96099454553635</c:v>
                </c:pt>
                <c:pt idx="28">
                  <c:v>103.23762561490017</c:v>
                </c:pt>
                <c:pt idx="29">
                  <c:v>103.55475660965887</c:v>
                </c:pt>
                <c:pt idx="30">
                  <c:v>103.97633478043593</c:v>
                </c:pt>
                <c:pt idx="31">
                  <c:v>104.48128121869249</c:v>
                </c:pt>
                <c:pt idx="32">
                  <c:v>104.4793864853407</c:v>
                </c:pt>
                <c:pt idx="33">
                  <c:v>105.07978011619453</c:v>
                </c:pt>
                <c:pt idx="34">
                  <c:v>105.2801481681481</c:v>
                </c:pt>
                <c:pt idx="35">
                  <c:v>105.1967799006686</c:v>
                </c:pt>
                <c:pt idx="36">
                  <c:v>105.26664819301648</c:v>
                </c:pt>
                <c:pt idx="37">
                  <c:v>105.61196334638329</c:v>
                </c:pt>
                <c:pt idx="38">
                  <c:v>105.64180539667427</c:v>
                </c:pt>
                <c:pt idx="39">
                  <c:v>105.80806824829531</c:v>
                </c:pt>
                <c:pt idx="40">
                  <c:v>105.47080571167369</c:v>
                </c:pt>
                <c:pt idx="41">
                  <c:v>105.4715162366806</c:v>
                </c:pt>
                <c:pt idx="42">
                  <c:v>105.27683238478245</c:v>
                </c:pt>
                <c:pt idx="43">
                  <c:v>106.20312015214708</c:v>
                </c:pt>
                <c:pt idx="44">
                  <c:v>105.79456827316372</c:v>
                </c:pt>
                <c:pt idx="45">
                  <c:v>105.73748943094053</c:v>
                </c:pt>
                <c:pt idx="46">
                  <c:v>105.61030545470047</c:v>
                </c:pt>
                <c:pt idx="47">
                  <c:v>105.37393746906257</c:v>
                </c:pt>
                <c:pt idx="48">
                  <c:v>105.05609594929695</c:v>
                </c:pt>
                <c:pt idx="49">
                  <c:v>104.97012242345869</c:v>
                </c:pt>
                <c:pt idx="50">
                  <c:v>105.51864772880681</c:v>
                </c:pt>
                <c:pt idx="51">
                  <c:v>105.88054179900195</c:v>
                </c:pt>
                <c:pt idx="52">
                  <c:v>105.53901611233873</c:v>
                </c:pt>
                <c:pt idx="53">
                  <c:v>106.15243603498625</c:v>
                </c:pt>
                <c:pt idx="54">
                  <c:v>106.90061886728101</c:v>
                </c:pt>
                <c:pt idx="55">
                  <c:v>106.87693470038344</c:v>
                </c:pt>
                <c:pt idx="56">
                  <c:v>106.82956636658827</c:v>
                </c:pt>
                <c:pt idx="57">
                  <c:v>106.11667294297089</c:v>
                </c:pt>
                <c:pt idx="58">
                  <c:v>105.85046290704202</c:v>
                </c:pt>
                <c:pt idx="59">
                  <c:v>105.98143634998567</c:v>
                </c:pt>
                <c:pt idx="60">
                  <c:v>106.03875203387783</c:v>
                </c:pt>
                <c:pt idx="61">
                  <c:v>105.96367322481248</c:v>
                </c:pt>
                <c:pt idx="62">
                  <c:v>106.72061919885935</c:v>
                </c:pt>
                <c:pt idx="63">
                  <c:v>106.63156673132444</c:v>
                </c:pt>
                <c:pt idx="64">
                  <c:v>106.76467174928888</c:v>
                </c:pt>
                <c:pt idx="65">
                  <c:v>106.31017258652417</c:v>
                </c:pt>
                <c:pt idx="66">
                  <c:v>106.15196235164829</c:v>
                </c:pt>
                <c:pt idx="67">
                  <c:v>106.20572541050581</c:v>
                </c:pt>
                <c:pt idx="68">
                  <c:v>106.04704149229198</c:v>
                </c:pt>
                <c:pt idx="69">
                  <c:v>106.00772577524198</c:v>
                </c:pt>
                <c:pt idx="70">
                  <c:v>105.92980486614894</c:v>
                </c:pt>
                <c:pt idx="71">
                  <c:v>105.95301534970855</c:v>
                </c:pt>
                <c:pt idx="72">
                  <c:v>105.96580479983326</c:v>
                </c:pt>
                <c:pt idx="73">
                  <c:v>105.76164728117605</c:v>
                </c:pt>
                <c:pt idx="74">
                  <c:v>105.31496389348756</c:v>
                </c:pt>
                <c:pt idx="75">
                  <c:v>105.24225350111197</c:v>
                </c:pt>
                <c:pt idx="76">
                  <c:v>105.9771731999441</c:v>
                </c:pt>
                <c:pt idx="77">
                  <c:v>105.46748992830801</c:v>
                </c:pt>
                <c:pt idx="78">
                  <c:v>105.29151656825894</c:v>
                </c:pt>
                <c:pt idx="79">
                  <c:v>105.95183114136368</c:v>
                </c:pt>
                <c:pt idx="80">
                  <c:v>105.7583314978104</c:v>
                </c:pt>
                <c:pt idx="81">
                  <c:v>107.38543376367464</c:v>
                </c:pt>
                <c:pt idx="82">
                  <c:v>108.05309042851763</c:v>
                </c:pt>
                <c:pt idx="83">
                  <c:v>108.07203776203569</c:v>
                </c:pt>
                <c:pt idx="84">
                  <c:v>107.971143211052</c:v>
                </c:pt>
                <c:pt idx="85">
                  <c:v>107.80393299275501</c:v>
                </c:pt>
                <c:pt idx="86">
                  <c:v>108.04101150339986</c:v>
                </c:pt>
                <c:pt idx="87">
                  <c:v>108.33066886455735</c:v>
                </c:pt>
                <c:pt idx="88">
                  <c:v>108.14687972943207</c:v>
                </c:pt>
                <c:pt idx="89">
                  <c:v>108.2487216470917</c:v>
                </c:pt>
                <c:pt idx="90">
                  <c:v>108.75082598532056</c:v>
                </c:pt>
                <c:pt idx="91">
                  <c:v>108.86332577808409</c:v>
                </c:pt>
                <c:pt idx="92">
                  <c:v>108.73093128512656</c:v>
                </c:pt>
                <c:pt idx="93">
                  <c:v>108.91377305357595</c:v>
                </c:pt>
                <c:pt idx="94">
                  <c:v>108.73708916851994</c:v>
                </c:pt>
                <c:pt idx="95">
                  <c:v>108.85148369463529</c:v>
                </c:pt>
                <c:pt idx="96">
                  <c:v>109.38958796654848</c:v>
                </c:pt>
                <c:pt idx="97">
                  <c:v>109.6827979527406</c:v>
                </c:pt>
                <c:pt idx="98">
                  <c:v>108.39935294856036</c:v>
                </c:pt>
                <c:pt idx="99">
                  <c:v>108.06801145366312</c:v>
                </c:pt>
                <c:pt idx="100">
                  <c:v>108.86190472807023</c:v>
                </c:pt>
                <c:pt idx="101">
                  <c:v>109.47698254240059</c:v>
                </c:pt>
                <c:pt idx="102">
                  <c:v>109.57764025171532</c:v>
                </c:pt>
                <c:pt idx="103">
                  <c:v>109.64135066066983</c:v>
                </c:pt>
                <c:pt idx="104">
                  <c:v>110.10342875684177</c:v>
                </c:pt>
                <c:pt idx="105">
                  <c:v>110.01200787261706</c:v>
                </c:pt>
                <c:pt idx="106">
                  <c:v>109.96369217214598</c:v>
                </c:pt>
                <c:pt idx="107">
                  <c:v>109.83035031251258</c:v>
                </c:pt>
                <c:pt idx="108">
                  <c:v>109.84574502099601</c:v>
                </c:pt>
                <c:pt idx="109">
                  <c:v>110.46390177702304</c:v>
                </c:pt>
                <c:pt idx="110">
                  <c:v>111.16282154217086</c:v>
                </c:pt>
                <c:pt idx="111">
                  <c:v>111.01574286573681</c:v>
                </c:pt>
                <c:pt idx="112">
                  <c:v>110.70548027937843</c:v>
                </c:pt>
                <c:pt idx="113">
                  <c:v>110.75474334652542</c:v>
                </c:pt>
                <c:pt idx="114">
                  <c:v>110.6498224871691</c:v>
                </c:pt>
                <c:pt idx="115">
                  <c:v>110.56716474469653</c:v>
                </c:pt>
                <c:pt idx="116">
                  <c:v>110.24506007488935</c:v>
                </c:pt>
                <c:pt idx="117">
                  <c:v>110.76776963831909</c:v>
                </c:pt>
                <c:pt idx="118">
                  <c:v>110.90655885633896</c:v>
                </c:pt>
                <c:pt idx="119">
                  <c:v>110.06884987317127</c:v>
                </c:pt>
                <c:pt idx="120">
                  <c:v>110.40516504311701</c:v>
                </c:pt>
                <c:pt idx="121">
                  <c:v>111.2033214675657</c:v>
                </c:pt>
                <c:pt idx="122">
                  <c:v>110.43761235176672</c:v>
                </c:pt>
                <c:pt idx="123">
                  <c:v>110.28106000857368</c:v>
                </c:pt>
                <c:pt idx="124">
                  <c:v>110.38858612628873</c:v>
                </c:pt>
                <c:pt idx="125">
                  <c:v>110.6007962616911</c:v>
                </c:pt>
                <c:pt idx="126">
                  <c:v>110.81821691381093</c:v>
                </c:pt>
                <c:pt idx="127">
                  <c:v>110.2827179002565</c:v>
                </c:pt>
                <c:pt idx="128">
                  <c:v>110.94847983174768</c:v>
                </c:pt>
                <c:pt idx="129">
                  <c:v>110.35329671761131</c:v>
                </c:pt>
                <c:pt idx="130">
                  <c:v>110.15221814065079</c:v>
                </c:pt>
                <c:pt idx="131">
                  <c:v>110.4063492514619</c:v>
                </c:pt>
                <c:pt idx="132">
                  <c:v>110.22800747472307</c:v>
                </c:pt>
                <c:pt idx="133">
                  <c:v>110.33932305914173</c:v>
                </c:pt>
                <c:pt idx="134">
                  <c:v>109.71690315307315</c:v>
                </c:pt>
                <c:pt idx="135">
                  <c:v>109.88458705470805</c:v>
                </c:pt>
                <c:pt idx="136">
                  <c:v>110.16856021581012</c:v>
                </c:pt>
                <c:pt idx="137">
                  <c:v>110.20456014949447</c:v>
                </c:pt>
                <c:pt idx="138">
                  <c:v>111.22511090111149</c:v>
                </c:pt>
                <c:pt idx="139">
                  <c:v>111.56616290443675</c:v>
                </c:pt>
                <c:pt idx="140">
                  <c:v>112.21179329406499</c:v>
                </c:pt>
                <c:pt idx="141">
                  <c:v>112.29302998652371</c:v>
                </c:pt>
                <c:pt idx="142">
                  <c:v>112.36834563725805</c:v>
                </c:pt>
                <c:pt idx="143">
                  <c:v>112.90716043417814</c:v>
                </c:pt>
                <c:pt idx="144">
                  <c:v>113.14044947811936</c:v>
                </c:pt>
                <c:pt idx="145">
                  <c:v>112.91852883428899</c:v>
                </c:pt>
                <c:pt idx="146">
                  <c:v>112.76813437448929</c:v>
                </c:pt>
                <c:pt idx="147">
                  <c:v>113.02984441870765</c:v>
                </c:pt>
                <c:pt idx="148">
                  <c:v>113.10397586109708</c:v>
                </c:pt>
                <c:pt idx="149">
                  <c:v>113.26952818771123</c:v>
                </c:pt>
                <c:pt idx="150">
                  <c:v>113.03150231039048</c:v>
                </c:pt>
                <c:pt idx="151">
                  <c:v>113.11155479450431</c:v>
                </c:pt>
                <c:pt idx="152">
                  <c:v>113.61934333278857</c:v>
                </c:pt>
                <c:pt idx="153">
                  <c:v>113.62644858285786</c:v>
                </c:pt>
                <c:pt idx="154">
                  <c:v>113.47344886469945</c:v>
                </c:pt>
                <c:pt idx="155">
                  <c:v>113.46421203960939</c:v>
                </c:pt>
                <c:pt idx="156">
                  <c:v>113.76760621756749</c:v>
                </c:pt>
                <c:pt idx="157">
                  <c:v>113.55421187382022</c:v>
                </c:pt>
                <c:pt idx="158">
                  <c:v>113.18426518687991</c:v>
                </c:pt>
                <c:pt idx="159">
                  <c:v>111.926872766287</c:v>
                </c:pt>
                <c:pt idx="160">
                  <c:v>111.6315312050741</c:v>
                </c:pt>
                <c:pt idx="161">
                  <c:v>112.52229272209236</c:v>
                </c:pt>
                <c:pt idx="162">
                  <c:v>112.33779306196014</c:v>
                </c:pt>
                <c:pt idx="163">
                  <c:v>112.67813454027846</c:v>
                </c:pt>
                <c:pt idx="164">
                  <c:v>111.81224139850268</c:v>
                </c:pt>
                <c:pt idx="165">
                  <c:v>111.46408414510816</c:v>
                </c:pt>
                <c:pt idx="166">
                  <c:v>111.60761019650754</c:v>
                </c:pt>
                <c:pt idx="167">
                  <c:v>112.37710877901014</c:v>
                </c:pt>
                <c:pt idx="168">
                  <c:v>112.26034583620503</c:v>
                </c:pt>
                <c:pt idx="169">
                  <c:v>112.21724065245142</c:v>
                </c:pt>
                <c:pt idx="170">
                  <c:v>112.50381907191223</c:v>
                </c:pt>
                <c:pt idx="171">
                  <c:v>112.58766102272968</c:v>
                </c:pt>
                <c:pt idx="172">
                  <c:v>112.47752964665591</c:v>
                </c:pt>
                <c:pt idx="173">
                  <c:v>112.68760820703751</c:v>
                </c:pt>
                <c:pt idx="174">
                  <c:v>113.30647548807147</c:v>
                </c:pt>
                <c:pt idx="175">
                  <c:v>113.65984325818349</c:v>
                </c:pt>
                <c:pt idx="176">
                  <c:v>113.43508051432536</c:v>
                </c:pt>
                <c:pt idx="177">
                  <c:v>113.01184445186547</c:v>
                </c:pt>
                <c:pt idx="178">
                  <c:v>113.22026512056425</c:v>
                </c:pt>
                <c:pt idx="179">
                  <c:v>113.58215919075938</c:v>
                </c:pt>
                <c:pt idx="180">
                  <c:v>113.5928170658633</c:v>
                </c:pt>
                <c:pt idx="181">
                  <c:v>114.58092050883064</c:v>
                </c:pt>
                <c:pt idx="182">
                  <c:v>114.940446162336</c:v>
                </c:pt>
                <c:pt idx="183">
                  <c:v>114.82747268623453</c:v>
                </c:pt>
                <c:pt idx="184">
                  <c:v>114.66357825130322</c:v>
                </c:pt>
                <c:pt idx="185">
                  <c:v>114.91107779538301</c:v>
                </c:pt>
                <c:pt idx="186">
                  <c:v>115.18936675642965</c:v>
                </c:pt>
                <c:pt idx="187">
                  <c:v>115.42976105044016</c:v>
                </c:pt>
                <c:pt idx="188">
                  <c:v>115.59199759368863</c:v>
                </c:pt>
                <c:pt idx="189">
                  <c:v>115.11784057239893</c:v>
                </c:pt>
                <c:pt idx="190">
                  <c:v>115.2616034654673</c:v>
                </c:pt>
                <c:pt idx="191">
                  <c:v>114.80876219438542</c:v>
                </c:pt>
                <c:pt idx="192">
                  <c:v>114.41134187384392</c:v>
                </c:pt>
                <c:pt idx="193">
                  <c:v>114.63444672601919</c:v>
                </c:pt>
                <c:pt idx="194">
                  <c:v>114.7805780357773</c:v>
                </c:pt>
                <c:pt idx="195">
                  <c:v>115.31323494930403</c:v>
                </c:pt>
                <c:pt idx="196">
                  <c:v>115.53870821816908</c:v>
                </c:pt>
                <c:pt idx="197">
                  <c:v>115.9645495389877</c:v>
                </c:pt>
                <c:pt idx="198">
                  <c:v>116.09078614855181</c:v>
                </c:pt>
                <c:pt idx="199">
                  <c:v>116.36741721791563</c:v>
                </c:pt>
                <c:pt idx="200">
                  <c:v>116.26320688356626</c:v>
                </c:pt>
                <c:pt idx="201">
                  <c:v>116.18386492445936</c:v>
                </c:pt>
                <c:pt idx="202">
                  <c:v>116.76317964677432</c:v>
                </c:pt>
                <c:pt idx="203">
                  <c:v>116.97467925716978</c:v>
                </c:pt>
                <c:pt idx="204">
                  <c:v>116.98178450723906</c:v>
                </c:pt>
                <c:pt idx="205">
                  <c:v>117.257231368258</c:v>
                </c:pt>
                <c:pt idx="206">
                  <c:v>117.42586263656882</c:v>
                </c:pt>
                <c:pt idx="207">
                  <c:v>117.22123143457368</c:v>
                </c:pt>
                <c:pt idx="208">
                  <c:v>117.39317848625015</c:v>
                </c:pt>
                <c:pt idx="209">
                  <c:v>117.41544160313389</c:v>
                </c:pt>
                <c:pt idx="210">
                  <c:v>117.56654658794048</c:v>
                </c:pt>
                <c:pt idx="211">
                  <c:v>117.23852087640891</c:v>
                </c:pt>
                <c:pt idx="212">
                  <c:v>117.27404712675529</c:v>
                </c:pt>
                <c:pt idx="213">
                  <c:v>116.88088995625534</c:v>
                </c:pt>
                <c:pt idx="214">
                  <c:v>116.92020567330532</c:v>
                </c:pt>
                <c:pt idx="215">
                  <c:v>117.40004689465044</c:v>
                </c:pt>
                <c:pt idx="216">
                  <c:v>117.46494151194983</c:v>
                </c:pt>
                <c:pt idx="217">
                  <c:v>117.62149385514289</c:v>
                </c:pt>
                <c:pt idx="218">
                  <c:v>117.96538795849587</c:v>
                </c:pt>
                <c:pt idx="219">
                  <c:v>118.05112464266514</c:v>
                </c:pt>
                <c:pt idx="220">
                  <c:v>118.15059814363499</c:v>
                </c:pt>
                <c:pt idx="221">
                  <c:v>118.27801896154402</c:v>
                </c:pt>
                <c:pt idx="222">
                  <c:v>118.32041362029071</c:v>
                </c:pt>
                <c:pt idx="223">
                  <c:v>118.52220272225813</c:v>
                </c:pt>
                <c:pt idx="224">
                  <c:v>118.0859403680046</c:v>
                </c:pt>
                <c:pt idx="225">
                  <c:v>117.91328279132118</c:v>
                </c:pt>
                <c:pt idx="226">
                  <c:v>117.61746754677031</c:v>
                </c:pt>
                <c:pt idx="227">
                  <c:v>117.36096801926944</c:v>
                </c:pt>
                <c:pt idx="228">
                  <c:v>116.71912709634482</c:v>
                </c:pt>
                <c:pt idx="229">
                  <c:v>117.6480201220682</c:v>
                </c:pt>
                <c:pt idx="230">
                  <c:v>117.65062538042692</c:v>
                </c:pt>
                <c:pt idx="231">
                  <c:v>117.77638830665312</c:v>
                </c:pt>
                <c:pt idx="232">
                  <c:v>118.54186058078314</c:v>
                </c:pt>
                <c:pt idx="233">
                  <c:v>118.76046544124787</c:v>
                </c:pt>
                <c:pt idx="234">
                  <c:v>118.8720178673355</c:v>
                </c:pt>
                <c:pt idx="235">
                  <c:v>119.21401723733666</c:v>
                </c:pt>
                <c:pt idx="236">
                  <c:v>118.89925465926771</c:v>
                </c:pt>
                <c:pt idx="237">
                  <c:v>119.475727281555</c:v>
                </c:pt>
                <c:pt idx="238">
                  <c:v>119.39591163911014</c:v>
                </c:pt>
                <c:pt idx="239">
                  <c:v>119.70972685050316</c:v>
                </c:pt>
                <c:pt idx="240">
                  <c:v>119.24291192095171</c:v>
                </c:pt>
                <c:pt idx="241">
                  <c:v>119.34901698865291</c:v>
                </c:pt>
                <c:pt idx="242">
                  <c:v>118.97267557665026</c:v>
                </c:pt>
                <c:pt idx="243">
                  <c:v>118.49165014696024</c:v>
                </c:pt>
                <c:pt idx="244">
                  <c:v>118.75643913287529</c:v>
                </c:pt>
                <c:pt idx="245">
                  <c:v>119.38691165568905</c:v>
                </c:pt>
                <c:pt idx="246">
                  <c:v>119.89730545233206</c:v>
                </c:pt>
                <c:pt idx="247">
                  <c:v>119.91435805249833</c:v>
                </c:pt>
                <c:pt idx="248">
                  <c:v>120.04177887040734</c:v>
                </c:pt>
                <c:pt idx="249">
                  <c:v>119.72488471731762</c:v>
                </c:pt>
                <c:pt idx="250">
                  <c:v>120.09791034595463</c:v>
                </c:pt>
                <c:pt idx="251">
                  <c:v>121.18690833990568</c:v>
                </c:pt>
                <c:pt idx="252">
                  <c:v>120.81790901964126</c:v>
                </c:pt>
                <c:pt idx="253">
                  <c:v>120.78048803594311</c:v>
                </c:pt>
                <c:pt idx="254">
                  <c:v>121.07085592210751</c:v>
                </c:pt>
                <c:pt idx="255">
                  <c:v>121.09382956399817</c:v>
                </c:pt>
                <c:pt idx="256">
                  <c:v>121.1120663725093</c:v>
                </c:pt>
                <c:pt idx="257">
                  <c:v>121.04906648856173</c:v>
                </c:pt>
                <c:pt idx="258">
                  <c:v>121.31811862451831</c:v>
                </c:pt>
                <c:pt idx="259">
                  <c:v>121.62080227746948</c:v>
                </c:pt>
                <c:pt idx="260">
                  <c:v>121.50593406801617</c:v>
                </c:pt>
                <c:pt idx="261">
                  <c:v>121.4957498762502</c:v>
                </c:pt>
                <c:pt idx="262">
                  <c:v>122.38959033496515</c:v>
                </c:pt>
                <c:pt idx="263">
                  <c:v>122.95635244882443</c:v>
                </c:pt>
                <c:pt idx="264">
                  <c:v>123.93095591666014</c:v>
                </c:pt>
                <c:pt idx="265">
                  <c:v>124.74119126622662</c:v>
                </c:pt>
                <c:pt idx="266">
                  <c:v>124.88305942594316</c:v>
                </c:pt>
                <c:pt idx="267">
                  <c:v>125.05619068596452</c:v>
                </c:pt>
                <c:pt idx="268">
                  <c:v>124.98726976029255</c:v>
                </c:pt>
                <c:pt idx="269">
                  <c:v>125.46426888160995</c:v>
                </c:pt>
                <c:pt idx="270">
                  <c:v>126.2922673563496</c:v>
                </c:pt>
                <c:pt idx="271">
                  <c:v>126.76263491093569</c:v>
                </c:pt>
                <c:pt idx="272">
                  <c:v>126.56937210905137</c:v>
                </c:pt>
                <c:pt idx="273">
                  <c:v>127.21618670702448</c:v>
                </c:pt>
                <c:pt idx="274">
                  <c:v>127.11387110602689</c:v>
                </c:pt>
                <c:pt idx="275">
                  <c:v>127.72065946194309</c:v>
                </c:pt>
                <c:pt idx="276">
                  <c:v>128.48684226108003</c:v>
                </c:pt>
                <c:pt idx="277">
                  <c:v>129.11968320058358</c:v>
                </c:pt>
                <c:pt idx="278">
                  <c:v>129.31318284413686</c:v>
                </c:pt>
                <c:pt idx="279">
                  <c:v>129.47755096240613</c:v>
                </c:pt>
                <c:pt idx="280">
                  <c:v>130.33799674579546</c:v>
                </c:pt>
                <c:pt idx="281">
                  <c:v>129.52586666287721</c:v>
                </c:pt>
                <c:pt idx="282">
                  <c:v>128.24881638375928</c:v>
                </c:pt>
                <c:pt idx="283">
                  <c:v>128.29073735916802</c:v>
                </c:pt>
                <c:pt idx="284">
                  <c:v>128.1808428247632</c:v>
                </c:pt>
                <c:pt idx="285">
                  <c:v>125.87234707725538</c:v>
                </c:pt>
                <c:pt idx="286">
                  <c:v>122.14753814927184</c:v>
                </c:pt>
                <c:pt idx="287">
                  <c:v>121.49148672620866</c:v>
                </c:pt>
                <c:pt idx="288">
                  <c:v>121.57011816030865</c:v>
                </c:pt>
                <c:pt idx="289">
                  <c:v>118.58757102289547</c:v>
                </c:pt>
                <c:pt idx="290">
                  <c:v>118.63564988169757</c:v>
                </c:pt>
                <c:pt idx="291">
                  <c:v>120.0401209787245</c:v>
                </c:pt>
                <c:pt idx="292">
                  <c:v>120.42096238243771</c:v>
                </c:pt>
                <c:pt idx="293">
                  <c:v>121.96209112246372</c:v>
                </c:pt>
                <c:pt idx="294">
                  <c:v>123.45443047868071</c:v>
                </c:pt>
                <c:pt idx="295">
                  <c:v>123.77345620679121</c:v>
                </c:pt>
                <c:pt idx="296">
                  <c:v>123.68937741430477</c:v>
                </c:pt>
                <c:pt idx="297">
                  <c:v>123.11314163368647</c:v>
                </c:pt>
                <c:pt idx="298">
                  <c:v>122.90116833995306</c:v>
                </c:pt>
                <c:pt idx="299">
                  <c:v>122.7318265466353</c:v>
                </c:pt>
                <c:pt idx="300">
                  <c:v>124.13321870196555</c:v>
                </c:pt>
                <c:pt idx="301">
                  <c:v>125.14642736184433</c:v>
                </c:pt>
                <c:pt idx="302">
                  <c:v>124.06524514296946</c:v>
                </c:pt>
                <c:pt idx="303">
                  <c:v>122.70269502135127</c:v>
                </c:pt>
                <c:pt idx="304">
                  <c:v>121.24019771542524</c:v>
                </c:pt>
                <c:pt idx="305">
                  <c:v>121.10614533078493</c:v>
                </c:pt>
                <c:pt idx="306">
                  <c:v>121.88417021337065</c:v>
                </c:pt>
                <c:pt idx="307">
                  <c:v>122.67569507108801</c:v>
                </c:pt>
                <c:pt idx="308">
                  <c:v>122.52553745295734</c:v>
                </c:pt>
                <c:pt idx="309">
                  <c:v>123.07406275830546</c:v>
                </c:pt>
                <c:pt idx="310">
                  <c:v>124.44727075502757</c:v>
                </c:pt>
                <c:pt idx="311">
                  <c:v>124.88542784263291</c:v>
                </c:pt>
                <c:pt idx="312">
                  <c:v>124.41434976303991</c:v>
                </c:pt>
                <c:pt idx="313">
                  <c:v>123.83669293240773</c:v>
                </c:pt>
                <c:pt idx="314">
                  <c:v>123.7466930981969</c:v>
                </c:pt>
                <c:pt idx="315">
                  <c:v>123.74361415650024</c:v>
                </c:pt>
                <c:pt idx="316">
                  <c:v>122.42109027693895</c:v>
                </c:pt>
                <c:pt idx="317">
                  <c:v>122.5257742946263</c:v>
                </c:pt>
                <c:pt idx="318">
                  <c:v>122.43435341040161</c:v>
                </c:pt>
                <c:pt idx="319">
                  <c:v>120.42925184085188</c:v>
                </c:pt>
                <c:pt idx="320">
                  <c:v>118.26996634479883</c:v>
                </c:pt>
                <c:pt idx="321">
                  <c:v>120.05504200386999</c:v>
                </c:pt>
                <c:pt idx="322">
                  <c:v>119.39993794748274</c:v>
                </c:pt>
                <c:pt idx="323">
                  <c:v>118.72209709087377</c:v>
                </c:pt>
                <c:pt idx="324">
                  <c:v>119.7092531671652</c:v>
                </c:pt>
                <c:pt idx="325">
                  <c:v>119.79641090134834</c:v>
                </c:pt>
                <c:pt idx="326">
                  <c:v>118.33770306212594</c:v>
                </c:pt>
                <c:pt idx="327">
                  <c:v>118.86870208396985</c:v>
                </c:pt>
                <c:pt idx="328">
                  <c:v>119.32462229674839</c:v>
                </c:pt>
                <c:pt idx="329">
                  <c:v>120.44630444101814</c:v>
                </c:pt>
                <c:pt idx="330">
                  <c:v>118.96912295161562</c:v>
                </c:pt>
                <c:pt idx="331">
                  <c:v>119.41106950592459</c:v>
                </c:pt>
                <c:pt idx="332">
                  <c:v>121.03580335509906</c:v>
                </c:pt>
                <c:pt idx="333">
                  <c:v>120.65472510971691</c:v>
                </c:pt>
                <c:pt idx="334">
                  <c:v>121.095250614012</c:v>
                </c:pt>
                <c:pt idx="335">
                  <c:v>120.91311937056959</c:v>
                </c:pt>
                <c:pt idx="336">
                  <c:v>121.3792237751141</c:v>
                </c:pt>
                <c:pt idx="337">
                  <c:v>122.23848535015858</c:v>
                </c:pt>
                <c:pt idx="338">
                  <c:v>122.75882649689855</c:v>
                </c:pt>
                <c:pt idx="339">
                  <c:v>122.45945862731307</c:v>
                </c:pt>
                <c:pt idx="340">
                  <c:v>121.43724998401318</c:v>
                </c:pt>
                <c:pt idx="341">
                  <c:v>121.1847767648849</c:v>
                </c:pt>
                <c:pt idx="342">
                  <c:v>120.33498885659948</c:v>
                </c:pt>
                <c:pt idx="343">
                  <c:v>119.91791067753297</c:v>
                </c:pt>
                <c:pt idx="344">
                  <c:v>120.76817226915635</c:v>
                </c:pt>
                <c:pt idx="345">
                  <c:v>121.1004611307295</c:v>
                </c:pt>
                <c:pt idx="346">
                  <c:v>120.71677762698857</c:v>
                </c:pt>
                <c:pt idx="347">
                  <c:v>120.55264635038829</c:v>
                </c:pt>
                <c:pt idx="348">
                  <c:v>120.05480516220102</c:v>
                </c:pt>
                <c:pt idx="349">
                  <c:v>119.6142796579059</c:v>
                </c:pt>
                <c:pt idx="350">
                  <c:v>120.51309379166932</c:v>
                </c:pt>
                <c:pt idx="351">
                  <c:v>120.93325091243253</c:v>
                </c:pt>
                <c:pt idx="352">
                  <c:v>120.88090890358887</c:v>
                </c:pt>
                <c:pt idx="353">
                  <c:v>121.64614433604993</c:v>
                </c:pt>
                <c:pt idx="354">
                  <c:v>122.50232696939767</c:v>
                </c:pt>
                <c:pt idx="355">
                  <c:v>123.03024704954491</c:v>
                </c:pt>
                <c:pt idx="356">
                  <c:v>123.29598340213582</c:v>
                </c:pt>
                <c:pt idx="357">
                  <c:v>122.24345902520706</c:v>
                </c:pt>
                <c:pt idx="358">
                  <c:v>122.45590600227843</c:v>
                </c:pt>
                <c:pt idx="359">
                  <c:v>122.44998496055399</c:v>
                </c:pt>
                <c:pt idx="360">
                  <c:v>122.12882765742272</c:v>
                </c:pt>
                <c:pt idx="361">
                  <c:v>122.61814254552688</c:v>
                </c:pt>
                <c:pt idx="362">
                  <c:v>122.58877417857389</c:v>
                </c:pt>
                <c:pt idx="363">
                  <c:v>122.17761704123176</c:v>
                </c:pt>
                <c:pt idx="364">
                  <c:v>121.93935432224204</c:v>
                </c:pt>
                <c:pt idx="365">
                  <c:v>121.60588125232401</c:v>
                </c:pt>
                <c:pt idx="366">
                  <c:v>121.42446053388849</c:v>
                </c:pt>
                <c:pt idx="367">
                  <c:v>120.0756472290709</c:v>
                </c:pt>
                <c:pt idx="368">
                  <c:v>120.78001435260515</c:v>
                </c:pt>
                <c:pt idx="369">
                  <c:v>120.49769908318591</c:v>
                </c:pt>
                <c:pt idx="370">
                  <c:v>121.44459207575144</c:v>
                </c:pt>
                <c:pt idx="371">
                  <c:v>122.29959050075432</c:v>
                </c:pt>
                <c:pt idx="372">
                  <c:v>122.14374868256823</c:v>
                </c:pt>
                <c:pt idx="373">
                  <c:v>123.09774692520301</c:v>
                </c:pt>
                <c:pt idx="374">
                  <c:v>123.1335100172184</c:v>
                </c:pt>
                <c:pt idx="375">
                  <c:v>122.95729981550035</c:v>
                </c:pt>
                <c:pt idx="376">
                  <c:v>123.33719385253765</c:v>
                </c:pt>
                <c:pt idx="377">
                  <c:v>123.41132529492708</c:v>
                </c:pt>
                <c:pt idx="378">
                  <c:v>123.08590484175423</c:v>
                </c:pt>
                <c:pt idx="379">
                  <c:v>123.04872069972501</c:v>
                </c:pt>
                <c:pt idx="380">
                  <c:v>122.49569540266636</c:v>
                </c:pt>
                <c:pt idx="381">
                  <c:v>121.97180163089175</c:v>
                </c:pt>
                <c:pt idx="382">
                  <c:v>120.97398767949636</c:v>
                </c:pt>
                <c:pt idx="383">
                  <c:v>121.40053952532193</c:v>
                </c:pt>
                <c:pt idx="384">
                  <c:v>120.63222515116419</c:v>
                </c:pt>
                <c:pt idx="385">
                  <c:v>121.18761886491262</c:v>
                </c:pt>
                <c:pt idx="386">
                  <c:v>119.48401673996915</c:v>
                </c:pt>
                <c:pt idx="387">
                  <c:v>119.58396392427697</c:v>
                </c:pt>
                <c:pt idx="388">
                  <c:v>118.76804437465509</c:v>
                </c:pt>
                <c:pt idx="389">
                  <c:v>118.86585998394214</c:v>
                </c:pt>
                <c:pt idx="390">
                  <c:v>119.65193748327306</c:v>
                </c:pt>
                <c:pt idx="391">
                  <c:v>119.15409629508578</c:v>
                </c:pt>
                <c:pt idx="392">
                  <c:v>119.13159633653305</c:v>
                </c:pt>
                <c:pt idx="393">
                  <c:v>119.1164384697186</c:v>
                </c:pt>
                <c:pt idx="394">
                  <c:v>119.80375299308659</c:v>
                </c:pt>
                <c:pt idx="395">
                  <c:v>120.76533016912863</c:v>
                </c:pt>
                <c:pt idx="396">
                  <c:v>121.85101237971404</c:v>
                </c:pt>
                <c:pt idx="397">
                  <c:v>122.09638034877304</c:v>
                </c:pt>
                <c:pt idx="398">
                  <c:v>121.00714551315299</c:v>
                </c:pt>
                <c:pt idx="399">
                  <c:v>121.76551253721372</c:v>
                </c:pt>
                <c:pt idx="400">
                  <c:v>122.02485416474231</c:v>
                </c:pt>
                <c:pt idx="401">
                  <c:v>121.86332814650078</c:v>
                </c:pt>
                <c:pt idx="402">
                  <c:v>122.14303815756129</c:v>
                </c:pt>
                <c:pt idx="403">
                  <c:v>122.32232730097601</c:v>
                </c:pt>
                <c:pt idx="404">
                  <c:v>121.8424860796309</c:v>
                </c:pt>
                <c:pt idx="405">
                  <c:v>122.18401176629412</c:v>
                </c:pt>
                <c:pt idx="406">
                  <c:v>122.19016964968748</c:v>
                </c:pt>
                <c:pt idx="407">
                  <c:v>122.92058935680907</c:v>
                </c:pt>
                <c:pt idx="408">
                  <c:v>123.57071973814786</c:v>
                </c:pt>
                <c:pt idx="409">
                  <c:v>123.58421971327948</c:v>
                </c:pt>
                <c:pt idx="410">
                  <c:v>123.33056228580632</c:v>
                </c:pt>
                <c:pt idx="411">
                  <c:v>122.90401043998077</c:v>
                </c:pt>
                <c:pt idx="412">
                  <c:v>123.11456268370031</c:v>
                </c:pt>
                <c:pt idx="413">
                  <c:v>122.91798409845036</c:v>
                </c:pt>
                <c:pt idx="414">
                  <c:v>122.57503736177327</c:v>
                </c:pt>
                <c:pt idx="415">
                  <c:v>123.04729964971118</c:v>
                </c:pt>
                <c:pt idx="416">
                  <c:v>123.11574689204518</c:v>
                </c:pt>
                <c:pt idx="417">
                  <c:v>123.71140368951951</c:v>
                </c:pt>
                <c:pt idx="418">
                  <c:v>123.6751669141662</c:v>
                </c:pt>
                <c:pt idx="419">
                  <c:v>123.53708822115325</c:v>
                </c:pt>
                <c:pt idx="420">
                  <c:v>122.11793294064985</c:v>
                </c:pt>
                <c:pt idx="421">
                  <c:v>121.24398718212888</c:v>
                </c:pt>
                <c:pt idx="422">
                  <c:v>121.73495996191588</c:v>
                </c:pt>
                <c:pt idx="423">
                  <c:v>120.39064664880881</c:v>
                </c:pt>
                <c:pt idx="424">
                  <c:v>121.14380315615207</c:v>
                </c:pt>
                <c:pt idx="425">
                  <c:v>121.5187235181409</c:v>
                </c:pt>
                <c:pt idx="426">
                  <c:v>122.01893312301793</c:v>
                </c:pt>
                <c:pt idx="427">
                  <c:v>122.48859015259708</c:v>
                </c:pt>
                <c:pt idx="428">
                  <c:v>122.7829843471341</c:v>
                </c:pt>
                <c:pt idx="429">
                  <c:v>122.40924819349017</c:v>
                </c:pt>
                <c:pt idx="430">
                  <c:v>123.06198383318767</c:v>
                </c:pt>
                <c:pt idx="431">
                  <c:v>124.23648166963901</c:v>
                </c:pt>
                <c:pt idx="432">
                  <c:v>124.38498139608689</c:v>
                </c:pt>
                <c:pt idx="433">
                  <c:v>124.8013490501465</c:v>
                </c:pt>
                <c:pt idx="434">
                  <c:v>124.17135021067065</c:v>
                </c:pt>
                <c:pt idx="435">
                  <c:v>123.84000871577341</c:v>
                </c:pt>
                <c:pt idx="436">
                  <c:v>123.61903543861892</c:v>
                </c:pt>
                <c:pt idx="437">
                  <c:v>122.99235238250876</c:v>
                </c:pt>
                <c:pt idx="438">
                  <c:v>122.24227481686218</c:v>
                </c:pt>
                <c:pt idx="439">
                  <c:v>121.75509150377879</c:v>
                </c:pt>
                <c:pt idx="440">
                  <c:v>121.49172356787763</c:v>
                </c:pt>
                <c:pt idx="441">
                  <c:v>121.59261811886137</c:v>
                </c:pt>
                <c:pt idx="442">
                  <c:v>121.74324942033002</c:v>
                </c:pt>
                <c:pt idx="443">
                  <c:v>122.01348576463147</c:v>
                </c:pt>
                <c:pt idx="444">
                  <c:v>122.68943188788863</c:v>
                </c:pt>
                <c:pt idx="445">
                  <c:v>123.03001020787593</c:v>
                </c:pt>
                <c:pt idx="446">
                  <c:v>122.56485317000731</c:v>
                </c:pt>
                <c:pt idx="447">
                  <c:v>123.20195725955242</c:v>
                </c:pt>
                <c:pt idx="448">
                  <c:v>123.62732489703308</c:v>
                </c:pt>
                <c:pt idx="449">
                  <c:v>124.61092834828986</c:v>
                </c:pt>
                <c:pt idx="450">
                  <c:v>125.01995391061122</c:v>
                </c:pt>
                <c:pt idx="451">
                  <c:v>124.5469810976664</c:v>
                </c:pt>
                <c:pt idx="452">
                  <c:v>124.59955994817904</c:v>
                </c:pt>
                <c:pt idx="453">
                  <c:v>124.40819187964654</c:v>
                </c:pt>
                <c:pt idx="454">
                  <c:v>124.4467970716896</c:v>
                </c:pt>
                <c:pt idx="455">
                  <c:v>124.16495548560833</c:v>
                </c:pt>
                <c:pt idx="456">
                  <c:v>124.35632355414083</c:v>
                </c:pt>
                <c:pt idx="457">
                  <c:v>123.95369271688183</c:v>
                </c:pt>
                <c:pt idx="458">
                  <c:v>123.97714004211045</c:v>
                </c:pt>
                <c:pt idx="459">
                  <c:v>122.73348443831813</c:v>
                </c:pt>
                <c:pt idx="460">
                  <c:v>121.89909123851615</c:v>
                </c:pt>
                <c:pt idx="461">
                  <c:v>121.43298683397161</c:v>
                </c:pt>
                <c:pt idx="462">
                  <c:v>121.15517155626291</c:v>
                </c:pt>
                <c:pt idx="463">
                  <c:v>118.54991319752833</c:v>
                </c:pt>
                <c:pt idx="464">
                  <c:v>115.91149700513708</c:v>
                </c:pt>
                <c:pt idx="465">
                  <c:v>117.1795473008339</c:v>
                </c:pt>
                <c:pt idx="466">
                  <c:v>116.64807459565205</c:v>
                </c:pt>
                <c:pt idx="467">
                  <c:v>118.6434656567738</c:v>
                </c:pt>
                <c:pt idx="468">
                  <c:v>118.54493952247982</c:v>
                </c:pt>
                <c:pt idx="469">
                  <c:v>117.11157374183783</c:v>
                </c:pt>
                <c:pt idx="470">
                  <c:v>117.0109160325231</c:v>
                </c:pt>
                <c:pt idx="471">
                  <c:v>116.71060079626167</c:v>
                </c:pt>
                <c:pt idx="472">
                  <c:v>115.42928736710223</c:v>
                </c:pt>
                <c:pt idx="473">
                  <c:v>113.04239702716336</c:v>
                </c:pt>
                <c:pt idx="474">
                  <c:v>113.88081653533797</c:v>
                </c:pt>
                <c:pt idx="475">
                  <c:v>112.52489798045109</c:v>
                </c:pt>
                <c:pt idx="476">
                  <c:v>112.14950393512433</c:v>
                </c:pt>
                <c:pt idx="477">
                  <c:v>113.25555452924165</c:v>
                </c:pt>
                <c:pt idx="478">
                  <c:v>114.76660437730773</c:v>
                </c:pt>
                <c:pt idx="479">
                  <c:v>115.92831276363438</c:v>
                </c:pt>
                <c:pt idx="480">
                  <c:v>116.04625991478437</c:v>
                </c:pt>
                <c:pt idx="481">
                  <c:v>116.19049649119069</c:v>
                </c:pt>
                <c:pt idx="482">
                  <c:v>116.69283767108848</c:v>
                </c:pt>
                <c:pt idx="483">
                  <c:v>118.47578175513887</c:v>
                </c:pt>
                <c:pt idx="484">
                  <c:v>118.31804520360095</c:v>
                </c:pt>
                <c:pt idx="485">
                  <c:v>117.11394215852759</c:v>
                </c:pt>
                <c:pt idx="486">
                  <c:v>115.23981403192151</c:v>
                </c:pt>
                <c:pt idx="487">
                  <c:v>115.12873528917184</c:v>
                </c:pt>
                <c:pt idx="488">
                  <c:v>114.5813941921686</c:v>
                </c:pt>
                <c:pt idx="489">
                  <c:v>115.31205074095917</c:v>
                </c:pt>
                <c:pt idx="490">
                  <c:v>115.65973431101573</c:v>
                </c:pt>
                <c:pt idx="491">
                  <c:v>114.56599948368516</c:v>
                </c:pt>
                <c:pt idx="492">
                  <c:v>112.70655554055557</c:v>
                </c:pt>
                <c:pt idx="493">
                  <c:v>113.13452843639497</c:v>
                </c:pt>
                <c:pt idx="494">
                  <c:v>113.11155479450431</c:v>
                </c:pt>
                <c:pt idx="495">
                  <c:v>112.57013473922548</c:v>
                </c:pt>
                <c:pt idx="496">
                  <c:v>113.8862638937244</c:v>
                </c:pt>
                <c:pt idx="497">
                  <c:v>113.9774479362801</c:v>
                </c:pt>
                <c:pt idx="498">
                  <c:v>115.62989226072477</c:v>
                </c:pt>
                <c:pt idx="499">
                  <c:v>115.97212847239491</c:v>
                </c:pt>
                <c:pt idx="500">
                  <c:v>116.25539110849006</c:v>
                </c:pt>
                <c:pt idx="501">
                  <c:v>117.82423032378624</c:v>
                </c:pt>
                <c:pt idx="502">
                  <c:v>115.27794554062665</c:v>
                </c:pt>
                <c:pt idx="503">
                  <c:v>114.69768345163574</c:v>
                </c:pt>
                <c:pt idx="504">
                  <c:v>113.49547513991421</c:v>
                </c:pt>
                <c:pt idx="505">
                  <c:v>112.23453009428665</c:v>
                </c:pt>
                <c:pt idx="506">
                  <c:v>111.36200538577955</c:v>
                </c:pt>
                <c:pt idx="507">
                  <c:v>111.48066306193647</c:v>
                </c:pt>
                <c:pt idx="508">
                  <c:v>112.73923969087424</c:v>
                </c:pt>
                <c:pt idx="509">
                  <c:v>112.75250282433691</c:v>
                </c:pt>
                <c:pt idx="510">
                  <c:v>110.96316401522417</c:v>
                </c:pt>
                <c:pt idx="511">
                  <c:v>109.48385095080089</c:v>
                </c:pt>
                <c:pt idx="512">
                  <c:v>109.10822006380513</c:v>
                </c:pt>
                <c:pt idx="513">
                  <c:v>108.38987928180133</c:v>
                </c:pt>
                <c:pt idx="514">
                  <c:v>106.77627699106871</c:v>
                </c:pt>
                <c:pt idx="515">
                  <c:v>105.33699016870233</c:v>
                </c:pt>
                <c:pt idx="516">
                  <c:v>103.66086167736006</c:v>
                </c:pt>
                <c:pt idx="517">
                  <c:v>103.23928350658301</c:v>
                </c:pt>
                <c:pt idx="518">
                  <c:v>106.03638361718805</c:v>
                </c:pt>
                <c:pt idx="519">
                  <c:v>106.65525089822204</c:v>
                </c:pt>
                <c:pt idx="520">
                  <c:v>107.21656565369484</c:v>
                </c:pt>
                <c:pt idx="521">
                  <c:v>107.9197485688842</c:v>
                </c:pt>
                <c:pt idx="522">
                  <c:v>107.92448540226374</c:v>
                </c:pt>
                <c:pt idx="523">
                  <c:v>107.64832801623787</c:v>
                </c:pt>
                <c:pt idx="524">
                  <c:v>106.15385708500011</c:v>
                </c:pt>
                <c:pt idx="525">
                  <c:v>108.932957228763</c:v>
                </c:pt>
                <c:pt idx="526">
                  <c:v>109.89145546310837</c:v>
                </c:pt>
                <c:pt idx="527">
                  <c:v>110.66876982068716</c:v>
                </c:pt>
                <c:pt idx="528">
                  <c:v>111.68647847227649</c:v>
                </c:pt>
                <c:pt idx="529">
                  <c:v>112.08153037612824</c:v>
                </c:pt>
                <c:pt idx="530">
                  <c:v>112.08721457618367</c:v>
                </c:pt>
                <c:pt idx="531">
                  <c:v>111.52139982900032</c:v>
                </c:pt>
                <c:pt idx="532">
                  <c:v>112.46568756320711</c:v>
                </c:pt>
                <c:pt idx="533">
                  <c:v>112.6681871901815</c:v>
                </c:pt>
                <c:pt idx="534">
                  <c:v>113.12292319461517</c:v>
                </c:pt>
                <c:pt idx="535">
                  <c:v>114.51199958315866</c:v>
                </c:pt>
                <c:pt idx="536">
                  <c:v>114.51863114988998</c:v>
                </c:pt>
                <c:pt idx="537">
                  <c:v>113.30742285474737</c:v>
                </c:pt>
                <c:pt idx="538">
                  <c:v>113.38605428884736</c:v>
                </c:pt>
                <c:pt idx="539">
                  <c:v>113.64610644138287</c:v>
                </c:pt>
                <c:pt idx="540">
                  <c:v>114.75760439388665</c:v>
                </c:pt>
                <c:pt idx="541">
                  <c:v>114.06081620375963</c:v>
                </c:pt>
                <c:pt idx="542">
                  <c:v>114.10392138751324</c:v>
                </c:pt>
                <c:pt idx="543">
                  <c:v>115.27368239058507</c:v>
                </c:pt>
                <c:pt idx="544">
                  <c:v>116.33520675093494</c:v>
                </c:pt>
                <c:pt idx="545">
                  <c:v>116.39204875148914</c:v>
                </c:pt>
                <c:pt idx="546">
                  <c:v>116.7783375135888</c:v>
                </c:pt>
                <c:pt idx="547">
                  <c:v>117.51609931244865</c:v>
                </c:pt>
                <c:pt idx="548">
                  <c:v>117.2562840015821</c:v>
                </c:pt>
                <c:pt idx="549">
                  <c:v>116.15141761580965</c:v>
                </c:pt>
                <c:pt idx="550">
                  <c:v>115.74926046188862</c:v>
                </c:pt>
                <c:pt idx="551">
                  <c:v>115.79473406233198</c:v>
                </c:pt>
                <c:pt idx="552">
                  <c:v>117.0717843414499</c:v>
                </c:pt>
                <c:pt idx="553">
                  <c:v>117.45404679517695</c:v>
                </c:pt>
                <c:pt idx="554">
                  <c:v>117.15633681727428</c:v>
                </c:pt>
                <c:pt idx="555">
                  <c:v>118.00375630886994</c:v>
                </c:pt>
                <c:pt idx="556">
                  <c:v>118.38909770429369</c:v>
                </c:pt>
                <c:pt idx="557">
                  <c:v>118.55843949761145</c:v>
                </c:pt>
                <c:pt idx="558">
                  <c:v>119.11193847800807</c:v>
                </c:pt>
                <c:pt idx="559">
                  <c:v>118.82109690850568</c:v>
                </c:pt>
                <c:pt idx="560">
                  <c:v>119.40372741418632</c:v>
                </c:pt>
                <c:pt idx="561">
                  <c:v>119.76846358440918</c:v>
                </c:pt>
                <c:pt idx="562">
                  <c:v>119.72583208399352</c:v>
                </c:pt>
                <c:pt idx="563">
                  <c:v>119.6985952920613</c:v>
                </c:pt>
                <c:pt idx="564">
                  <c:v>119.24528033764147</c:v>
                </c:pt>
                <c:pt idx="565">
                  <c:v>119.78314776788568</c:v>
                </c:pt>
                <c:pt idx="566">
                  <c:v>119.51054300689445</c:v>
                </c:pt>
                <c:pt idx="567">
                  <c:v>119.38430639733031</c:v>
                </c:pt>
                <c:pt idx="568">
                  <c:v>118.94733351806983</c:v>
                </c:pt>
                <c:pt idx="569">
                  <c:v>117.9139933163281</c:v>
                </c:pt>
                <c:pt idx="570">
                  <c:v>117.21578407618722</c:v>
                </c:pt>
                <c:pt idx="571">
                  <c:v>118.54991319752833</c:v>
                </c:pt>
                <c:pt idx="572">
                  <c:v>119.12875423650536</c:v>
                </c:pt>
                <c:pt idx="573">
                  <c:v>119.73412154240768</c:v>
                </c:pt>
                <c:pt idx="574">
                  <c:v>119.7369636424354</c:v>
                </c:pt>
                <c:pt idx="575">
                  <c:v>120.48680436641301</c:v>
                </c:pt>
                <c:pt idx="576">
                  <c:v>121.1111190058334</c:v>
                </c:pt>
                <c:pt idx="577">
                  <c:v>121.25701347392254</c:v>
                </c:pt>
                <c:pt idx="578">
                  <c:v>120.800856419475</c:v>
                </c:pt>
                <c:pt idx="579">
                  <c:v>121.61819701911074</c:v>
                </c:pt>
                <c:pt idx="580">
                  <c:v>119.8134635015146</c:v>
                </c:pt>
                <c:pt idx="581">
                  <c:v>119.26304346281466</c:v>
                </c:pt>
                <c:pt idx="582">
                  <c:v>120.08464721249197</c:v>
                </c:pt>
                <c:pt idx="583">
                  <c:v>119.56596395743482</c:v>
                </c:pt>
                <c:pt idx="584">
                  <c:v>119.63914803314837</c:v>
                </c:pt>
                <c:pt idx="585">
                  <c:v>120.44535707434223</c:v>
                </c:pt>
                <c:pt idx="586">
                  <c:v>121.81832822939538</c:v>
                </c:pt>
                <c:pt idx="587">
                  <c:v>121.82827557949234</c:v>
                </c:pt>
                <c:pt idx="588">
                  <c:v>122.51440589451545</c:v>
                </c:pt>
                <c:pt idx="589">
                  <c:v>122.51322168617058</c:v>
                </c:pt>
                <c:pt idx="590">
                  <c:v>122.93006302356811</c:v>
                </c:pt>
                <c:pt idx="591">
                  <c:v>123.12853634216989</c:v>
                </c:pt>
                <c:pt idx="592">
                  <c:v>122.705537121379</c:v>
                </c:pt>
                <c:pt idx="593">
                  <c:v>122.98193134907382</c:v>
                </c:pt>
                <c:pt idx="594">
                  <c:v>122.84858948944041</c:v>
                </c:pt>
                <c:pt idx="595">
                  <c:v>123.46414098710869</c:v>
                </c:pt>
                <c:pt idx="596">
                  <c:v>123.51435142093159</c:v>
                </c:pt>
                <c:pt idx="597">
                  <c:v>123.71021948117462</c:v>
                </c:pt>
                <c:pt idx="598">
                  <c:v>123.6398775054888</c:v>
                </c:pt>
                <c:pt idx="599">
                  <c:v>123.55106187962284</c:v>
                </c:pt>
                <c:pt idx="600">
                  <c:v>123.55887765469905</c:v>
                </c:pt>
                <c:pt idx="601">
                  <c:v>123.57379867984453</c:v>
                </c:pt>
                <c:pt idx="602">
                  <c:v>124.22961326123871</c:v>
                </c:pt>
                <c:pt idx="603">
                  <c:v>123.87790338280958</c:v>
                </c:pt>
                <c:pt idx="604">
                  <c:v>123.59985126343187</c:v>
                </c:pt>
                <c:pt idx="605">
                  <c:v>124.04416623443062</c:v>
                </c:pt>
                <c:pt idx="606">
                  <c:v>124.1983501609339</c:v>
                </c:pt>
                <c:pt idx="607">
                  <c:v>124.30492891197306</c:v>
                </c:pt>
                <c:pt idx="608">
                  <c:v>123.88571915788576</c:v>
                </c:pt>
                <c:pt idx="609">
                  <c:v>123.41558844496868</c:v>
                </c:pt>
                <c:pt idx="610">
                  <c:v>124.30634996198691</c:v>
                </c:pt>
                <c:pt idx="611">
                  <c:v>123.47693043723341</c:v>
                </c:pt>
                <c:pt idx="612">
                  <c:v>121.83064399618213</c:v>
                </c:pt>
                <c:pt idx="613">
                  <c:v>121.5675129019499</c:v>
                </c:pt>
                <c:pt idx="614">
                  <c:v>120.63104094281931</c:v>
                </c:pt>
                <c:pt idx="615">
                  <c:v>121.05190858858943</c:v>
                </c:pt>
                <c:pt idx="616">
                  <c:v>118.8151758667813</c:v>
                </c:pt>
                <c:pt idx="617">
                  <c:v>119.40846424756586</c:v>
                </c:pt>
                <c:pt idx="618">
                  <c:v>120.01525260348205</c:v>
                </c:pt>
                <c:pt idx="619">
                  <c:v>120.74069863555515</c:v>
                </c:pt>
                <c:pt idx="620">
                  <c:v>120.06143672893235</c:v>
                </c:pt>
                <c:pt idx="621">
                  <c:v>119.43238525613242</c:v>
                </c:pt>
                <c:pt idx="622">
                  <c:v>120.15427866317087</c:v>
                </c:pt>
                <c:pt idx="623">
                  <c:v>119.84496344348838</c:v>
                </c:pt>
                <c:pt idx="624">
                  <c:v>118.44167655480635</c:v>
                </c:pt>
                <c:pt idx="625">
                  <c:v>118.84786001709998</c:v>
                </c:pt>
                <c:pt idx="626">
                  <c:v>118.95230719311833</c:v>
                </c:pt>
                <c:pt idx="627">
                  <c:v>118.34101884549159</c:v>
                </c:pt>
                <c:pt idx="628">
                  <c:v>117.31075758544655</c:v>
                </c:pt>
                <c:pt idx="629">
                  <c:v>117.52675718755255</c:v>
                </c:pt>
                <c:pt idx="630">
                  <c:v>116.55333792806171</c:v>
                </c:pt>
                <c:pt idx="631">
                  <c:v>116.63741672054815</c:v>
                </c:pt>
                <c:pt idx="632">
                  <c:v>118.23325588610759</c:v>
                </c:pt>
                <c:pt idx="633">
                  <c:v>119.13514896156769</c:v>
                </c:pt>
                <c:pt idx="634">
                  <c:v>119.52759560706072</c:v>
                </c:pt>
                <c:pt idx="635">
                  <c:v>120.73146181046508</c:v>
                </c:pt>
                <c:pt idx="636">
                  <c:v>121.3673816916653</c:v>
                </c:pt>
                <c:pt idx="637">
                  <c:v>121.71624947006676</c:v>
                </c:pt>
                <c:pt idx="638">
                  <c:v>121.37093431669994</c:v>
                </c:pt>
                <c:pt idx="639">
                  <c:v>121.44127629238579</c:v>
                </c:pt>
                <c:pt idx="640">
                  <c:v>121.04243492183041</c:v>
                </c:pt>
                <c:pt idx="641">
                  <c:v>120.98085608789668</c:v>
                </c:pt>
                <c:pt idx="642">
                  <c:v>122.16672232445889</c:v>
                </c:pt>
                <c:pt idx="643">
                  <c:v>122.90211570662896</c:v>
                </c:pt>
                <c:pt idx="644">
                  <c:v>124.20948171937579</c:v>
                </c:pt>
                <c:pt idx="645">
                  <c:v>123.94066642508817</c:v>
                </c:pt>
                <c:pt idx="646">
                  <c:v>123.93900853340531</c:v>
                </c:pt>
                <c:pt idx="647">
                  <c:v>123.1067469086241</c:v>
                </c:pt>
                <c:pt idx="648">
                  <c:v>122.87582628137261</c:v>
                </c:pt>
                <c:pt idx="649">
                  <c:v>123.37745693626354</c:v>
                </c:pt>
                <c:pt idx="650">
                  <c:v>123.97287689206888</c:v>
                </c:pt>
                <c:pt idx="651">
                  <c:v>124.7982701084498</c:v>
                </c:pt>
                <c:pt idx="652">
                  <c:v>125.10876953647718</c:v>
                </c:pt>
                <c:pt idx="653">
                  <c:v>125.79608405984514</c:v>
                </c:pt>
                <c:pt idx="654">
                  <c:v>125.9566627114108</c:v>
                </c:pt>
                <c:pt idx="655">
                  <c:v>125.40955845607652</c:v>
                </c:pt>
                <c:pt idx="656">
                  <c:v>124.67013876553384</c:v>
                </c:pt>
                <c:pt idx="657">
                  <c:v>124.56900737288115</c:v>
                </c:pt>
                <c:pt idx="658">
                  <c:v>125.03511177742568</c:v>
                </c:pt>
                <c:pt idx="659">
                  <c:v>125.33234807199038</c:v>
                </c:pt>
                <c:pt idx="660">
                  <c:v>125.63976855832108</c:v>
                </c:pt>
                <c:pt idx="661">
                  <c:v>125.81976822674275</c:v>
                </c:pt>
                <c:pt idx="662">
                  <c:v>125.54242663237198</c:v>
                </c:pt>
                <c:pt idx="663">
                  <c:v>124.95671718499466</c:v>
                </c:pt>
                <c:pt idx="664">
                  <c:v>124.93587511812478</c:v>
                </c:pt>
                <c:pt idx="665">
                  <c:v>124.82598058371997</c:v>
                </c:pt>
                <c:pt idx="666">
                  <c:v>124.92853302638652</c:v>
                </c:pt>
                <c:pt idx="667">
                  <c:v>125.54976872411025</c:v>
                </c:pt>
                <c:pt idx="668">
                  <c:v>125.9576100780867</c:v>
                </c:pt>
                <c:pt idx="669">
                  <c:v>125.39937426431055</c:v>
                </c:pt>
                <c:pt idx="670">
                  <c:v>125.76245254285058</c:v>
                </c:pt>
                <c:pt idx="671">
                  <c:v>125.56066344088312</c:v>
                </c:pt>
                <c:pt idx="672">
                  <c:v>125.06803276941332</c:v>
                </c:pt>
                <c:pt idx="673">
                  <c:v>124.18792912749899</c:v>
                </c:pt>
                <c:pt idx="674">
                  <c:v>123.29314130210814</c:v>
                </c:pt>
                <c:pt idx="675">
                  <c:v>121.84082818794808</c:v>
                </c:pt>
                <c:pt idx="676">
                  <c:v>118.77017594967589</c:v>
                </c:pt>
                <c:pt idx="677">
                  <c:v>119.36204328044657</c:v>
                </c:pt>
                <c:pt idx="678">
                  <c:v>119.60527967448481</c:v>
                </c:pt>
                <c:pt idx="679">
                  <c:v>121.41569739213638</c:v>
                </c:pt>
                <c:pt idx="680">
                  <c:v>120.79233011939188</c:v>
                </c:pt>
                <c:pt idx="681">
                  <c:v>119.81085824315588</c:v>
                </c:pt>
                <c:pt idx="682">
                  <c:v>120.58059366732745</c:v>
                </c:pt>
                <c:pt idx="683">
                  <c:v>118.09612455977054</c:v>
                </c:pt>
                <c:pt idx="684">
                  <c:v>117.91186174130732</c:v>
                </c:pt>
                <c:pt idx="685">
                  <c:v>119.29359603811255</c:v>
                </c:pt>
                <c:pt idx="686">
                  <c:v>120.56685685052683</c:v>
                </c:pt>
                <c:pt idx="687">
                  <c:v>119.98588423652903</c:v>
                </c:pt>
                <c:pt idx="688">
                  <c:v>120.82856689474519</c:v>
                </c:pt>
                <c:pt idx="689">
                  <c:v>120.53156744184943</c:v>
                </c:pt>
                <c:pt idx="690">
                  <c:v>118.64464986511867</c:v>
                </c:pt>
                <c:pt idx="691">
                  <c:v>118.99730711022374</c:v>
                </c:pt>
                <c:pt idx="692">
                  <c:v>119.03117546888728</c:v>
                </c:pt>
                <c:pt idx="693">
                  <c:v>119.39567479744116</c:v>
                </c:pt>
                <c:pt idx="694">
                  <c:v>120.52138325008347</c:v>
                </c:pt>
                <c:pt idx="695">
                  <c:v>120.99696132138705</c:v>
                </c:pt>
                <c:pt idx="696">
                  <c:v>120.89180362036174</c:v>
                </c:pt>
                <c:pt idx="697">
                  <c:v>120.25943636419616</c:v>
                </c:pt>
                <c:pt idx="698">
                  <c:v>121.65040748609147</c:v>
                </c:pt>
                <c:pt idx="699">
                  <c:v>123.05108911641479</c:v>
                </c:pt>
                <c:pt idx="700">
                  <c:v>123.35329908602799</c:v>
                </c:pt>
                <c:pt idx="701">
                  <c:v>123.3660885361527</c:v>
                </c:pt>
                <c:pt idx="702">
                  <c:v>123.38195692797407</c:v>
                </c:pt>
                <c:pt idx="703">
                  <c:v>124.25945531152969</c:v>
                </c:pt>
                <c:pt idx="704">
                  <c:v>124.70424396586637</c:v>
                </c:pt>
                <c:pt idx="705">
                  <c:v>124.96524348507778</c:v>
                </c:pt>
                <c:pt idx="706">
                  <c:v>124.47521807196671</c:v>
                </c:pt>
                <c:pt idx="707">
                  <c:v>124.65450721538144</c:v>
                </c:pt>
                <c:pt idx="708">
                  <c:v>124.65190195702269</c:v>
                </c:pt>
                <c:pt idx="709">
                  <c:v>124.76653332480703</c:v>
                </c:pt>
                <c:pt idx="710">
                  <c:v>124.47616543864261</c:v>
                </c:pt>
                <c:pt idx="711">
                  <c:v>124.20024489428573</c:v>
                </c:pt>
                <c:pt idx="712">
                  <c:v>123.56124607138881</c:v>
                </c:pt>
                <c:pt idx="713">
                  <c:v>123.60387757180446</c:v>
                </c:pt>
                <c:pt idx="714">
                  <c:v>123.60150915511471</c:v>
                </c:pt>
                <c:pt idx="715">
                  <c:v>123.09490482517531</c:v>
                </c:pt>
                <c:pt idx="716">
                  <c:v>123.3118517939572</c:v>
                </c:pt>
                <c:pt idx="717">
                  <c:v>122.19751174142574</c:v>
                </c:pt>
                <c:pt idx="718">
                  <c:v>120.21348908041485</c:v>
                </c:pt>
                <c:pt idx="719">
                  <c:v>120.75206703566599</c:v>
                </c:pt>
                <c:pt idx="720">
                  <c:v>121.93793327222819</c:v>
                </c:pt>
                <c:pt idx="721">
                  <c:v>121.80340720424989</c:v>
                </c:pt>
                <c:pt idx="722">
                  <c:v>120.41480449904434</c:v>
                </c:pt>
                <c:pt idx="723">
                  <c:v>121.07606643882498</c:v>
                </c:pt>
                <c:pt idx="724">
                  <c:v>121.75319677042702</c:v>
                </c:pt>
                <c:pt idx="725">
                  <c:v>123.42648316174154</c:v>
                </c:pt>
                <c:pt idx="726">
                  <c:v>123.30758864391566</c:v>
                </c:pt>
                <c:pt idx="727">
                  <c:v>124.40084978790829</c:v>
                </c:pt>
                <c:pt idx="728">
                  <c:v>124.40606030462573</c:v>
                </c:pt>
                <c:pt idx="729">
                  <c:v>124.79590169176005</c:v>
                </c:pt>
                <c:pt idx="730">
                  <c:v>124.40179715458419</c:v>
                </c:pt>
                <c:pt idx="731">
                  <c:v>125.16916416206602</c:v>
                </c:pt>
                <c:pt idx="732">
                  <c:v>124.99532237703772</c:v>
                </c:pt>
                <c:pt idx="733">
                  <c:v>125.15092735355489</c:v>
                </c:pt>
                <c:pt idx="734">
                  <c:v>125.610873874706</c:v>
                </c:pt>
                <c:pt idx="735">
                  <c:v>125.94458378629302</c:v>
                </c:pt>
                <c:pt idx="736">
                  <c:v>126.47842490816463</c:v>
                </c:pt>
                <c:pt idx="737">
                  <c:v>126.5416616337812</c:v>
                </c:pt>
                <c:pt idx="738">
                  <c:v>126.7536349275146</c:v>
                </c:pt>
                <c:pt idx="739">
                  <c:v>126.5707931590652</c:v>
                </c:pt>
                <c:pt idx="740">
                  <c:v>127.60105441911027</c:v>
                </c:pt>
                <c:pt idx="741">
                  <c:v>128.28836894247826</c:v>
                </c:pt>
                <c:pt idx="742">
                  <c:v>128.2732110756638</c:v>
                </c:pt>
                <c:pt idx="743">
                  <c:v>128.34568462637043</c:v>
                </c:pt>
                <c:pt idx="744">
                  <c:v>128.67892085461946</c:v>
                </c:pt>
                <c:pt idx="745">
                  <c:v>128.66210509612219</c:v>
                </c:pt>
                <c:pt idx="746">
                  <c:v>128.36913195159906</c:v>
                </c:pt>
                <c:pt idx="747">
                  <c:v>128.59365785378816</c:v>
                </c:pt>
                <c:pt idx="748">
                  <c:v>128.3390530596391</c:v>
                </c:pt>
                <c:pt idx="749">
                  <c:v>128.16473759127285</c:v>
                </c:pt>
                <c:pt idx="750">
                  <c:v>129.13389370072213</c:v>
                </c:pt>
                <c:pt idx="751">
                  <c:v>129.32905123595825</c:v>
                </c:pt>
                <c:pt idx="752">
                  <c:v>129.3551038195456</c:v>
                </c:pt>
                <c:pt idx="753">
                  <c:v>128.78478908065171</c:v>
                </c:pt>
                <c:pt idx="754">
                  <c:v>128.45131601073365</c:v>
                </c:pt>
                <c:pt idx="755">
                  <c:v>128.68413137133695</c:v>
                </c:pt>
                <c:pt idx="756">
                  <c:v>128.68413137133695</c:v>
                </c:pt>
                <c:pt idx="757">
                  <c:v>129.71983998976845</c:v>
                </c:pt>
                <c:pt idx="758">
                  <c:v>130.18783912766477</c:v>
                </c:pt>
                <c:pt idx="759">
                  <c:v>130.10683927687501</c:v>
                </c:pt>
                <c:pt idx="760">
                  <c:v>129.48015622076488</c:v>
                </c:pt>
                <c:pt idx="761">
                  <c:v>128.69218398808212</c:v>
                </c:pt>
                <c:pt idx="762">
                  <c:v>127.98781686454788</c:v>
                </c:pt>
                <c:pt idx="763">
                  <c:v>128.59223680377431</c:v>
                </c:pt>
                <c:pt idx="764">
                  <c:v>128.84186792287485</c:v>
                </c:pt>
                <c:pt idx="765">
                  <c:v>129.81670823237957</c:v>
                </c:pt>
                <c:pt idx="766">
                  <c:v>129.65849799750367</c:v>
                </c:pt>
                <c:pt idx="767">
                  <c:v>129.48986672919287</c:v>
                </c:pt>
                <c:pt idx="768">
                  <c:v>129.88420810803768</c:v>
                </c:pt>
                <c:pt idx="769">
                  <c:v>130.78207487512523</c:v>
                </c:pt>
                <c:pt idx="770">
                  <c:v>131.5361787491444</c:v>
                </c:pt>
                <c:pt idx="771">
                  <c:v>132.43451919956988</c:v>
                </c:pt>
                <c:pt idx="772">
                  <c:v>132.60765045959124</c:v>
                </c:pt>
                <c:pt idx="773">
                  <c:v>132.53778216724336</c:v>
                </c:pt>
                <c:pt idx="774">
                  <c:v>132.86793945379574</c:v>
                </c:pt>
                <c:pt idx="775">
                  <c:v>133.34185963341648</c:v>
                </c:pt>
                <c:pt idx="776">
                  <c:v>133.44417523441402</c:v>
                </c:pt>
                <c:pt idx="777">
                  <c:v>133.46122783458028</c:v>
                </c:pt>
                <c:pt idx="778">
                  <c:v>133.43114894262035</c:v>
                </c:pt>
                <c:pt idx="779">
                  <c:v>133.92235856407632</c:v>
                </c:pt>
                <c:pt idx="780">
                  <c:v>134.25180532562175</c:v>
                </c:pt>
                <c:pt idx="781">
                  <c:v>133.66870113660318</c:v>
                </c:pt>
                <c:pt idx="782">
                  <c:v>133.87333233859832</c:v>
                </c:pt>
                <c:pt idx="783">
                  <c:v>133.87333233859832</c:v>
                </c:pt>
                <c:pt idx="784">
                  <c:v>134.93983037399667</c:v>
                </c:pt>
                <c:pt idx="785">
                  <c:v>134.24020008384196</c:v>
                </c:pt>
                <c:pt idx="786">
                  <c:v>134.14191079121699</c:v>
                </c:pt>
                <c:pt idx="787">
                  <c:v>134.08791089069047</c:v>
                </c:pt>
                <c:pt idx="788">
                  <c:v>134.24659480890432</c:v>
                </c:pt>
                <c:pt idx="789">
                  <c:v>135.15488260942675</c:v>
                </c:pt>
                <c:pt idx="790">
                  <c:v>135.10609322561774</c:v>
                </c:pt>
                <c:pt idx="791">
                  <c:v>135.7877235489303</c:v>
                </c:pt>
                <c:pt idx="792">
                  <c:v>135.80000000000001</c:v>
                </c:pt>
                <c:pt idx="793">
                  <c:v>135.88999999999999</c:v>
                </c:pt>
                <c:pt idx="794">
                  <c:v>136.63</c:v>
                </c:pt>
                <c:pt idx="795">
                  <c:v>137.19</c:v>
                </c:pt>
                <c:pt idx="796">
                  <c:v>137.15</c:v>
                </c:pt>
                <c:pt idx="797">
                  <c:v>136.58000000000001</c:v>
                </c:pt>
                <c:pt idx="798">
                  <c:v>136.72999999999999</c:v>
                </c:pt>
                <c:pt idx="799">
                  <c:v>136.36000000000001</c:v>
                </c:pt>
                <c:pt idx="800">
                  <c:v>135.78</c:v>
                </c:pt>
                <c:pt idx="801">
                  <c:v>133.58000000000001</c:v>
                </c:pt>
                <c:pt idx="802">
                  <c:v>134.38</c:v>
                </c:pt>
                <c:pt idx="803">
                  <c:v>134.37</c:v>
                </c:pt>
                <c:pt idx="804">
                  <c:v>133.93301643918022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'3.1.12'!$D$6</c:f>
              <c:strCache>
                <c:ptCount val="1"/>
                <c:pt idx="0">
                  <c:v>MSCI EM</c:v>
                </c:pt>
              </c:strCache>
            </c:strRef>
          </c:tx>
          <c:spPr>
            <a:ln w="28575" cap="rnd">
              <a:solidFill>
                <a:srgbClr val="EE1139"/>
              </a:solidFill>
              <a:round/>
            </a:ln>
            <a:effectLst/>
          </c:spPr>
          <c:marker>
            <c:symbol val="none"/>
          </c:marker>
          <c:cat>
            <c:numRef>
              <c:f>'3.1.12'!$A$7:$A$811</c:f>
              <c:numCache>
                <c:formatCode>m/d/yyyy</c:formatCode>
                <c:ptCount val="805"/>
                <c:pt idx="0">
                  <c:v>42736</c:v>
                </c:pt>
                <c:pt idx="1">
                  <c:v>42737</c:v>
                </c:pt>
                <c:pt idx="2">
                  <c:v>42738</c:v>
                </c:pt>
                <c:pt idx="3">
                  <c:v>42739</c:v>
                </c:pt>
                <c:pt idx="4">
                  <c:v>42740</c:v>
                </c:pt>
                <c:pt idx="5">
                  <c:v>42741</c:v>
                </c:pt>
                <c:pt idx="6">
                  <c:v>42744</c:v>
                </c:pt>
                <c:pt idx="7">
                  <c:v>42745</c:v>
                </c:pt>
                <c:pt idx="8">
                  <c:v>42746</c:v>
                </c:pt>
                <c:pt idx="9">
                  <c:v>42747</c:v>
                </c:pt>
                <c:pt idx="10">
                  <c:v>42748</c:v>
                </c:pt>
                <c:pt idx="11">
                  <c:v>42751</c:v>
                </c:pt>
                <c:pt idx="12">
                  <c:v>42752</c:v>
                </c:pt>
                <c:pt idx="13">
                  <c:v>42753</c:v>
                </c:pt>
                <c:pt idx="14">
                  <c:v>42754</c:v>
                </c:pt>
                <c:pt idx="15">
                  <c:v>42755</c:v>
                </c:pt>
                <c:pt idx="16">
                  <c:v>42758</c:v>
                </c:pt>
                <c:pt idx="17">
                  <c:v>42759</c:v>
                </c:pt>
                <c:pt idx="18">
                  <c:v>42760</c:v>
                </c:pt>
                <c:pt idx="19">
                  <c:v>42761</c:v>
                </c:pt>
                <c:pt idx="20">
                  <c:v>42762</c:v>
                </c:pt>
                <c:pt idx="21">
                  <c:v>42765</c:v>
                </c:pt>
                <c:pt idx="22">
                  <c:v>42766</c:v>
                </c:pt>
                <c:pt idx="23">
                  <c:v>42767</c:v>
                </c:pt>
                <c:pt idx="24">
                  <c:v>42768</c:v>
                </c:pt>
                <c:pt idx="25">
                  <c:v>42769</c:v>
                </c:pt>
                <c:pt idx="26">
                  <c:v>42772</c:v>
                </c:pt>
                <c:pt idx="27">
                  <c:v>42773</c:v>
                </c:pt>
                <c:pt idx="28">
                  <c:v>42774</c:v>
                </c:pt>
                <c:pt idx="29">
                  <c:v>42775</c:v>
                </c:pt>
                <c:pt idx="30">
                  <c:v>42776</c:v>
                </c:pt>
                <c:pt idx="31">
                  <c:v>42779</c:v>
                </c:pt>
                <c:pt idx="32">
                  <c:v>42780</c:v>
                </c:pt>
                <c:pt idx="33">
                  <c:v>42781</c:v>
                </c:pt>
                <c:pt idx="34">
                  <c:v>42782</c:v>
                </c:pt>
                <c:pt idx="35">
                  <c:v>42783</c:v>
                </c:pt>
                <c:pt idx="36">
                  <c:v>42786</c:v>
                </c:pt>
                <c:pt idx="37">
                  <c:v>42787</c:v>
                </c:pt>
                <c:pt idx="38">
                  <c:v>42788</c:v>
                </c:pt>
                <c:pt idx="39">
                  <c:v>42789</c:v>
                </c:pt>
                <c:pt idx="40">
                  <c:v>42790</c:v>
                </c:pt>
                <c:pt idx="41">
                  <c:v>42793</c:v>
                </c:pt>
                <c:pt idx="42">
                  <c:v>42794</c:v>
                </c:pt>
                <c:pt idx="43">
                  <c:v>42795</c:v>
                </c:pt>
                <c:pt idx="44">
                  <c:v>42796</c:v>
                </c:pt>
                <c:pt idx="45">
                  <c:v>42797</c:v>
                </c:pt>
                <c:pt idx="46">
                  <c:v>42800</c:v>
                </c:pt>
                <c:pt idx="47">
                  <c:v>42801</c:v>
                </c:pt>
                <c:pt idx="48">
                  <c:v>42802</c:v>
                </c:pt>
                <c:pt idx="49">
                  <c:v>42803</c:v>
                </c:pt>
                <c:pt idx="50">
                  <c:v>42804</c:v>
                </c:pt>
                <c:pt idx="51">
                  <c:v>42807</c:v>
                </c:pt>
                <c:pt idx="52">
                  <c:v>42808</c:v>
                </c:pt>
                <c:pt idx="53">
                  <c:v>42809</c:v>
                </c:pt>
                <c:pt idx="54">
                  <c:v>42810</c:v>
                </c:pt>
                <c:pt idx="55">
                  <c:v>42811</c:v>
                </c:pt>
                <c:pt idx="56">
                  <c:v>42814</c:v>
                </c:pt>
                <c:pt idx="57">
                  <c:v>42815</c:v>
                </c:pt>
                <c:pt idx="58">
                  <c:v>42816</c:v>
                </c:pt>
                <c:pt idx="59">
                  <c:v>42817</c:v>
                </c:pt>
                <c:pt idx="60">
                  <c:v>42818</c:v>
                </c:pt>
                <c:pt idx="61">
                  <c:v>42821</c:v>
                </c:pt>
                <c:pt idx="62">
                  <c:v>42822</c:v>
                </c:pt>
                <c:pt idx="63">
                  <c:v>42823</c:v>
                </c:pt>
                <c:pt idx="64">
                  <c:v>42824</c:v>
                </c:pt>
                <c:pt idx="65">
                  <c:v>42825</c:v>
                </c:pt>
                <c:pt idx="66">
                  <c:v>42828</c:v>
                </c:pt>
                <c:pt idx="67">
                  <c:v>42829</c:v>
                </c:pt>
                <c:pt idx="68">
                  <c:v>42830</c:v>
                </c:pt>
                <c:pt idx="69">
                  <c:v>42831</c:v>
                </c:pt>
                <c:pt idx="70">
                  <c:v>42832</c:v>
                </c:pt>
                <c:pt idx="71">
                  <c:v>42835</c:v>
                </c:pt>
                <c:pt idx="72">
                  <c:v>42836</c:v>
                </c:pt>
                <c:pt idx="73">
                  <c:v>42837</c:v>
                </c:pt>
                <c:pt idx="74">
                  <c:v>42838</c:v>
                </c:pt>
                <c:pt idx="75">
                  <c:v>42839</c:v>
                </c:pt>
                <c:pt idx="76">
                  <c:v>42842</c:v>
                </c:pt>
                <c:pt idx="77">
                  <c:v>42843</c:v>
                </c:pt>
                <c:pt idx="78">
                  <c:v>42844</c:v>
                </c:pt>
                <c:pt idx="79">
                  <c:v>42845</c:v>
                </c:pt>
                <c:pt idx="80">
                  <c:v>42846</c:v>
                </c:pt>
                <c:pt idx="81">
                  <c:v>42849</c:v>
                </c:pt>
                <c:pt idx="82">
                  <c:v>42850</c:v>
                </c:pt>
                <c:pt idx="83">
                  <c:v>42851</c:v>
                </c:pt>
                <c:pt idx="84">
                  <c:v>42852</c:v>
                </c:pt>
                <c:pt idx="85">
                  <c:v>42853</c:v>
                </c:pt>
                <c:pt idx="86">
                  <c:v>42856</c:v>
                </c:pt>
                <c:pt idx="87">
                  <c:v>42857</c:v>
                </c:pt>
                <c:pt idx="88">
                  <c:v>42858</c:v>
                </c:pt>
                <c:pt idx="89">
                  <c:v>42859</c:v>
                </c:pt>
                <c:pt idx="90">
                  <c:v>42860</c:v>
                </c:pt>
                <c:pt idx="91">
                  <c:v>42863</c:v>
                </c:pt>
                <c:pt idx="92">
                  <c:v>42864</c:v>
                </c:pt>
                <c:pt idx="93">
                  <c:v>42865</c:v>
                </c:pt>
                <c:pt idx="94">
                  <c:v>42866</c:v>
                </c:pt>
                <c:pt idx="95">
                  <c:v>42867</c:v>
                </c:pt>
                <c:pt idx="96">
                  <c:v>42870</c:v>
                </c:pt>
                <c:pt idx="97">
                  <c:v>42871</c:v>
                </c:pt>
                <c:pt idx="98">
                  <c:v>42872</c:v>
                </c:pt>
                <c:pt idx="99">
                  <c:v>42873</c:v>
                </c:pt>
                <c:pt idx="100">
                  <c:v>42874</c:v>
                </c:pt>
                <c:pt idx="101">
                  <c:v>42877</c:v>
                </c:pt>
                <c:pt idx="102">
                  <c:v>42878</c:v>
                </c:pt>
                <c:pt idx="103">
                  <c:v>42879</c:v>
                </c:pt>
                <c:pt idx="104">
                  <c:v>42880</c:v>
                </c:pt>
                <c:pt idx="105">
                  <c:v>42881</c:v>
                </c:pt>
                <c:pt idx="106">
                  <c:v>42884</c:v>
                </c:pt>
                <c:pt idx="107">
                  <c:v>42885</c:v>
                </c:pt>
                <c:pt idx="108">
                  <c:v>42886</c:v>
                </c:pt>
                <c:pt idx="109">
                  <c:v>42887</c:v>
                </c:pt>
                <c:pt idx="110">
                  <c:v>42888</c:v>
                </c:pt>
                <c:pt idx="111">
                  <c:v>42891</c:v>
                </c:pt>
                <c:pt idx="112">
                  <c:v>42892</c:v>
                </c:pt>
                <c:pt idx="113">
                  <c:v>42893</c:v>
                </c:pt>
                <c:pt idx="114">
                  <c:v>42894</c:v>
                </c:pt>
                <c:pt idx="115">
                  <c:v>42895</c:v>
                </c:pt>
                <c:pt idx="116">
                  <c:v>42898</c:v>
                </c:pt>
                <c:pt idx="117">
                  <c:v>42899</c:v>
                </c:pt>
                <c:pt idx="118">
                  <c:v>42900</c:v>
                </c:pt>
                <c:pt idx="119">
                  <c:v>42901</c:v>
                </c:pt>
                <c:pt idx="120">
                  <c:v>42902</c:v>
                </c:pt>
                <c:pt idx="121">
                  <c:v>42905</c:v>
                </c:pt>
                <c:pt idx="122">
                  <c:v>42906</c:v>
                </c:pt>
                <c:pt idx="123">
                  <c:v>42907</c:v>
                </c:pt>
                <c:pt idx="124">
                  <c:v>42908</c:v>
                </c:pt>
                <c:pt idx="125">
                  <c:v>42909</c:v>
                </c:pt>
                <c:pt idx="126">
                  <c:v>42912</c:v>
                </c:pt>
                <c:pt idx="127">
                  <c:v>42913</c:v>
                </c:pt>
                <c:pt idx="128">
                  <c:v>42914</c:v>
                </c:pt>
                <c:pt idx="129">
                  <c:v>42915</c:v>
                </c:pt>
                <c:pt idx="130">
                  <c:v>42916</c:v>
                </c:pt>
                <c:pt idx="131">
                  <c:v>42919</c:v>
                </c:pt>
                <c:pt idx="132">
                  <c:v>42920</c:v>
                </c:pt>
                <c:pt idx="133">
                  <c:v>42921</c:v>
                </c:pt>
                <c:pt idx="134">
                  <c:v>42922</c:v>
                </c:pt>
                <c:pt idx="135">
                  <c:v>42923</c:v>
                </c:pt>
                <c:pt idx="136">
                  <c:v>42926</c:v>
                </c:pt>
                <c:pt idx="137">
                  <c:v>42927</c:v>
                </c:pt>
                <c:pt idx="138">
                  <c:v>42928</c:v>
                </c:pt>
                <c:pt idx="139">
                  <c:v>42929</c:v>
                </c:pt>
                <c:pt idx="140">
                  <c:v>42930</c:v>
                </c:pt>
                <c:pt idx="141">
                  <c:v>42933</c:v>
                </c:pt>
                <c:pt idx="142">
                  <c:v>42934</c:v>
                </c:pt>
                <c:pt idx="143">
                  <c:v>42935</c:v>
                </c:pt>
                <c:pt idx="144">
                  <c:v>42936</c:v>
                </c:pt>
                <c:pt idx="145">
                  <c:v>42937</c:v>
                </c:pt>
                <c:pt idx="146">
                  <c:v>42940</c:v>
                </c:pt>
                <c:pt idx="147">
                  <c:v>42941</c:v>
                </c:pt>
                <c:pt idx="148">
                  <c:v>42942</c:v>
                </c:pt>
                <c:pt idx="149">
                  <c:v>42943</c:v>
                </c:pt>
                <c:pt idx="150">
                  <c:v>42944</c:v>
                </c:pt>
                <c:pt idx="151">
                  <c:v>42947</c:v>
                </c:pt>
                <c:pt idx="152">
                  <c:v>42948</c:v>
                </c:pt>
                <c:pt idx="153">
                  <c:v>42949</c:v>
                </c:pt>
                <c:pt idx="154">
                  <c:v>42950</c:v>
                </c:pt>
                <c:pt idx="155">
                  <c:v>42951</c:v>
                </c:pt>
                <c:pt idx="156">
                  <c:v>42954</c:v>
                </c:pt>
                <c:pt idx="157">
                  <c:v>42955</c:v>
                </c:pt>
                <c:pt idx="158">
                  <c:v>42956</c:v>
                </c:pt>
                <c:pt idx="159">
                  <c:v>42957</c:v>
                </c:pt>
                <c:pt idx="160">
                  <c:v>42958</c:v>
                </c:pt>
                <c:pt idx="161">
                  <c:v>42961</c:v>
                </c:pt>
                <c:pt idx="162">
                  <c:v>42962</c:v>
                </c:pt>
                <c:pt idx="163">
                  <c:v>42963</c:v>
                </c:pt>
                <c:pt idx="164">
                  <c:v>42964</c:v>
                </c:pt>
                <c:pt idx="165">
                  <c:v>42965</c:v>
                </c:pt>
                <c:pt idx="166">
                  <c:v>42968</c:v>
                </c:pt>
                <c:pt idx="167">
                  <c:v>42969</c:v>
                </c:pt>
                <c:pt idx="168">
                  <c:v>42970</c:v>
                </c:pt>
                <c:pt idx="169">
                  <c:v>42971</c:v>
                </c:pt>
                <c:pt idx="170">
                  <c:v>42972</c:v>
                </c:pt>
                <c:pt idx="171">
                  <c:v>42975</c:v>
                </c:pt>
                <c:pt idx="172">
                  <c:v>42976</c:v>
                </c:pt>
                <c:pt idx="173">
                  <c:v>42977</c:v>
                </c:pt>
                <c:pt idx="174">
                  <c:v>42978</c:v>
                </c:pt>
                <c:pt idx="175">
                  <c:v>42979</c:v>
                </c:pt>
                <c:pt idx="176">
                  <c:v>42982</c:v>
                </c:pt>
                <c:pt idx="177">
                  <c:v>42983</c:v>
                </c:pt>
                <c:pt idx="178">
                  <c:v>42984</c:v>
                </c:pt>
                <c:pt idx="179">
                  <c:v>42985</c:v>
                </c:pt>
                <c:pt idx="180">
                  <c:v>42986</c:v>
                </c:pt>
                <c:pt idx="181">
                  <c:v>42989</c:v>
                </c:pt>
                <c:pt idx="182">
                  <c:v>42990</c:v>
                </c:pt>
                <c:pt idx="183">
                  <c:v>42991</c:v>
                </c:pt>
                <c:pt idx="184">
                  <c:v>42992</c:v>
                </c:pt>
                <c:pt idx="185">
                  <c:v>42993</c:v>
                </c:pt>
                <c:pt idx="186">
                  <c:v>42996</c:v>
                </c:pt>
                <c:pt idx="187">
                  <c:v>42997</c:v>
                </c:pt>
                <c:pt idx="188">
                  <c:v>42998</c:v>
                </c:pt>
                <c:pt idx="189">
                  <c:v>42999</c:v>
                </c:pt>
                <c:pt idx="190">
                  <c:v>43000</c:v>
                </c:pt>
                <c:pt idx="191">
                  <c:v>43003</c:v>
                </c:pt>
                <c:pt idx="192">
                  <c:v>43004</c:v>
                </c:pt>
                <c:pt idx="193">
                  <c:v>43005</c:v>
                </c:pt>
                <c:pt idx="194">
                  <c:v>43006</c:v>
                </c:pt>
                <c:pt idx="195">
                  <c:v>43007</c:v>
                </c:pt>
                <c:pt idx="196">
                  <c:v>43010</c:v>
                </c:pt>
                <c:pt idx="197">
                  <c:v>43011</c:v>
                </c:pt>
                <c:pt idx="198">
                  <c:v>43012</c:v>
                </c:pt>
                <c:pt idx="199">
                  <c:v>43013</c:v>
                </c:pt>
                <c:pt idx="200">
                  <c:v>43014</c:v>
                </c:pt>
                <c:pt idx="201">
                  <c:v>43017</c:v>
                </c:pt>
                <c:pt idx="202">
                  <c:v>43018</c:v>
                </c:pt>
                <c:pt idx="203">
                  <c:v>43019</c:v>
                </c:pt>
                <c:pt idx="204">
                  <c:v>43020</c:v>
                </c:pt>
                <c:pt idx="205">
                  <c:v>43021</c:v>
                </c:pt>
                <c:pt idx="206">
                  <c:v>43024</c:v>
                </c:pt>
                <c:pt idx="207">
                  <c:v>43025</c:v>
                </c:pt>
                <c:pt idx="208">
                  <c:v>43026</c:v>
                </c:pt>
                <c:pt idx="209">
                  <c:v>43027</c:v>
                </c:pt>
                <c:pt idx="210">
                  <c:v>43028</c:v>
                </c:pt>
                <c:pt idx="211">
                  <c:v>43031</c:v>
                </c:pt>
                <c:pt idx="212">
                  <c:v>43032</c:v>
                </c:pt>
                <c:pt idx="213">
                  <c:v>43033</c:v>
                </c:pt>
                <c:pt idx="214">
                  <c:v>43034</c:v>
                </c:pt>
                <c:pt idx="215">
                  <c:v>43035</c:v>
                </c:pt>
                <c:pt idx="216">
                  <c:v>43038</c:v>
                </c:pt>
                <c:pt idx="217">
                  <c:v>43039</c:v>
                </c:pt>
                <c:pt idx="218">
                  <c:v>43040</c:v>
                </c:pt>
                <c:pt idx="219">
                  <c:v>43041</c:v>
                </c:pt>
                <c:pt idx="220">
                  <c:v>43042</c:v>
                </c:pt>
                <c:pt idx="221">
                  <c:v>43045</c:v>
                </c:pt>
                <c:pt idx="222">
                  <c:v>43046</c:v>
                </c:pt>
                <c:pt idx="223">
                  <c:v>43047</c:v>
                </c:pt>
                <c:pt idx="224">
                  <c:v>43048</c:v>
                </c:pt>
                <c:pt idx="225">
                  <c:v>43049</c:v>
                </c:pt>
                <c:pt idx="226">
                  <c:v>43052</c:v>
                </c:pt>
                <c:pt idx="227">
                  <c:v>43053</c:v>
                </c:pt>
                <c:pt idx="228">
                  <c:v>43054</c:v>
                </c:pt>
                <c:pt idx="229">
                  <c:v>43055</c:v>
                </c:pt>
                <c:pt idx="230">
                  <c:v>43056</c:v>
                </c:pt>
                <c:pt idx="231">
                  <c:v>43059</c:v>
                </c:pt>
                <c:pt idx="232">
                  <c:v>43060</c:v>
                </c:pt>
                <c:pt idx="233">
                  <c:v>43061</c:v>
                </c:pt>
                <c:pt idx="234">
                  <c:v>43062</c:v>
                </c:pt>
                <c:pt idx="235">
                  <c:v>43063</c:v>
                </c:pt>
                <c:pt idx="236">
                  <c:v>43066</c:v>
                </c:pt>
                <c:pt idx="237">
                  <c:v>43067</c:v>
                </c:pt>
                <c:pt idx="238">
                  <c:v>43068</c:v>
                </c:pt>
                <c:pt idx="239">
                  <c:v>43069</c:v>
                </c:pt>
                <c:pt idx="240">
                  <c:v>43070</c:v>
                </c:pt>
                <c:pt idx="241">
                  <c:v>43073</c:v>
                </c:pt>
                <c:pt idx="242">
                  <c:v>43074</c:v>
                </c:pt>
                <c:pt idx="243">
                  <c:v>43075</c:v>
                </c:pt>
                <c:pt idx="244">
                  <c:v>43076</c:v>
                </c:pt>
                <c:pt idx="245">
                  <c:v>43077</c:v>
                </c:pt>
                <c:pt idx="246">
                  <c:v>43080</c:v>
                </c:pt>
                <c:pt idx="247">
                  <c:v>43081</c:v>
                </c:pt>
                <c:pt idx="248">
                  <c:v>43082</c:v>
                </c:pt>
                <c:pt idx="249">
                  <c:v>43083</c:v>
                </c:pt>
                <c:pt idx="250">
                  <c:v>43084</c:v>
                </c:pt>
                <c:pt idx="251">
                  <c:v>43087</c:v>
                </c:pt>
                <c:pt idx="252">
                  <c:v>43088</c:v>
                </c:pt>
                <c:pt idx="253">
                  <c:v>43089</c:v>
                </c:pt>
                <c:pt idx="254">
                  <c:v>43090</c:v>
                </c:pt>
                <c:pt idx="255">
                  <c:v>43091</c:v>
                </c:pt>
                <c:pt idx="256">
                  <c:v>43094</c:v>
                </c:pt>
                <c:pt idx="257">
                  <c:v>43095</c:v>
                </c:pt>
                <c:pt idx="258">
                  <c:v>43096</c:v>
                </c:pt>
                <c:pt idx="259">
                  <c:v>43097</c:v>
                </c:pt>
                <c:pt idx="260">
                  <c:v>43098</c:v>
                </c:pt>
                <c:pt idx="261">
                  <c:v>43101</c:v>
                </c:pt>
                <c:pt idx="262">
                  <c:v>43102</c:v>
                </c:pt>
                <c:pt idx="263">
                  <c:v>43103</c:v>
                </c:pt>
                <c:pt idx="264">
                  <c:v>43104</c:v>
                </c:pt>
                <c:pt idx="265">
                  <c:v>43105</c:v>
                </c:pt>
                <c:pt idx="266">
                  <c:v>43108</c:v>
                </c:pt>
                <c:pt idx="267">
                  <c:v>43109</c:v>
                </c:pt>
                <c:pt idx="268">
                  <c:v>43110</c:v>
                </c:pt>
                <c:pt idx="269">
                  <c:v>43111</c:v>
                </c:pt>
                <c:pt idx="270">
                  <c:v>43112</c:v>
                </c:pt>
                <c:pt idx="271">
                  <c:v>43115</c:v>
                </c:pt>
                <c:pt idx="272">
                  <c:v>43116</c:v>
                </c:pt>
                <c:pt idx="273">
                  <c:v>43117</c:v>
                </c:pt>
                <c:pt idx="274">
                  <c:v>43118</c:v>
                </c:pt>
                <c:pt idx="275">
                  <c:v>43119</c:v>
                </c:pt>
                <c:pt idx="276">
                  <c:v>43122</c:v>
                </c:pt>
                <c:pt idx="277">
                  <c:v>43123</c:v>
                </c:pt>
                <c:pt idx="278">
                  <c:v>43124</c:v>
                </c:pt>
                <c:pt idx="279">
                  <c:v>43125</c:v>
                </c:pt>
                <c:pt idx="280">
                  <c:v>43126</c:v>
                </c:pt>
                <c:pt idx="281">
                  <c:v>43129</c:v>
                </c:pt>
                <c:pt idx="282">
                  <c:v>43130</c:v>
                </c:pt>
                <c:pt idx="283">
                  <c:v>43131</c:v>
                </c:pt>
                <c:pt idx="284">
                  <c:v>43132</c:v>
                </c:pt>
                <c:pt idx="285">
                  <c:v>43133</c:v>
                </c:pt>
                <c:pt idx="286">
                  <c:v>43136</c:v>
                </c:pt>
                <c:pt idx="287">
                  <c:v>43137</c:v>
                </c:pt>
                <c:pt idx="288">
                  <c:v>43138</c:v>
                </c:pt>
                <c:pt idx="289">
                  <c:v>43139</c:v>
                </c:pt>
                <c:pt idx="290">
                  <c:v>43140</c:v>
                </c:pt>
                <c:pt idx="291">
                  <c:v>43143</c:v>
                </c:pt>
                <c:pt idx="292">
                  <c:v>43144</c:v>
                </c:pt>
                <c:pt idx="293">
                  <c:v>43145</c:v>
                </c:pt>
                <c:pt idx="294">
                  <c:v>43146</c:v>
                </c:pt>
                <c:pt idx="295">
                  <c:v>43147</c:v>
                </c:pt>
                <c:pt idx="296">
                  <c:v>43150</c:v>
                </c:pt>
                <c:pt idx="297">
                  <c:v>43151</c:v>
                </c:pt>
                <c:pt idx="298">
                  <c:v>43152</c:v>
                </c:pt>
                <c:pt idx="299">
                  <c:v>43153</c:v>
                </c:pt>
                <c:pt idx="300">
                  <c:v>43154</c:v>
                </c:pt>
                <c:pt idx="301">
                  <c:v>43157</c:v>
                </c:pt>
                <c:pt idx="302">
                  <c:v>43158</c:v>
                </c:pt>
                <c:pt idx="303">
                  <c:v>43159</c:v>
                </c:pt>
                <c:pt idx="304">
                  <c:v>43160</c:v>
                </c:pt>
                <c:pt idx="305">
                  <c:v>43161</c:v>
                </c:pt>
                <c:pt idx="306">
                  <c:v>43164</c:v>
                </c:pt>
                <c:pt idx="307">
                  <c:v>43165</c:v>
                </c:pt>
                <c:pt idx="308">
                  <c:v>43166</c:v>
                </c:pt>
                <c:pt idx="309">
                  <c:v>43167</c:v>
                </c:pt>
                <c:pt idx="310">
                  <c:v>43168</c:v>
                </c:pt>
                <c:pt idx="311">
                  <c:v>43171</c:v>
                </c:pt>
                <c:pt idx="312">
                  <c:v>43172</c:v>
                </c:pt>
                <c:pt idx="313">
                  <c:v>43173</c:v>
                </c:pt>
                <c:pt idx="314">
                  <c:v>43174</c:v>
                </c:pt>
                <c:pt idx="315">
                  <c:v>43175</c:v>
                </c:pt>
                <c:pt idx="316">
                  <c:v>43178</c:v>
                </c:pt>
                <c:pt idx="317">
                  <c:v>43179</c:v>
                </c:pt>
                <c:pt idx="318">
                  <c:v>43180</c:v>
                </c:pt>
                <c:pt idx="319">
                  <c:v>43181</c:v>
                </c:pt>
                <c:pt idx="320">
                  <c:v>43182</c:v>
                </c:pt>
                <c:pt idx="321">
                  <c:v>43185</c:v>
                </c:pt>
                <c:pt idx="322">
                  <c:v>43186</c:v>
                </c:pt>
                <c:pt idx="323">
                  <c:v>43187</c:v>
                </c:pt>
                <c:pt idx="324">
                  <c:v>43188</c:v>
                </c:pt>
                <c:pt idx="325">
                  <c:v>43189</c:v>
                </c:pt>
                <c:pt idx="326">
                  <c:v>43192</c:v>
                </c:pt>
                <c:pt idx="327">
                  <c:v>43193</c:v>
                </c:pt>
                <c:pt idx="328">
                  <c:v>43194</c:v>
                </c:pt>
                <c:pt idx="329">
                  <c:v>43195</c:v>
                </c:pt>
                <c:pt idx="330">
                  <c:v>43196</c:v>
                </c:pt>
                <c:pt idx="331">
                  <c:v>43199</c:v>
                </c:pt>
                <c:pt idx="332">
                  <c:v>43200</c:v>
                </c:pt>
                <c:pt idx="333">
                  <c:v>43201</c:v>
                </c:pt>
                <c:pt idx="334">
                  <c:v>43202</c:v>
                </c:pt>
                <c:pt idx="335">
                  <c:v>43203</c:v>
                </c:pt>
                <c:pt idx="336">
                  <c:v>43206</c:v>
                </c:pt>
                <c:pt idx="337">
                  <c:v>43207</c:v>
                </c:pt>
                <c:pt idx="338">
                  <c:v>43208</c:v>
                </c:pt>
                <c:pt idx="339">
                  <c:v>43209</c:v>
                </c:pt>
                <c:pt idx="340">
                  <c:v>43210</c:v>
                </c:pt>
                <c:pt idx="341">
                  <c:v>43213</c:v>
                </c:pt>
                <c:pt idx="342">
                  <c:v>43214</c:v>
                </c:pt>
                <c:pt idx="343">
                  <c:v>43215</c:v>
                </c:pt>
                <c:pt idx="344">
                  <c:v>43216</c:v>
                </c:pt>
                <c:pt idx="345">
                  <c:v>43217</c:v>
                </c:pt>
                <c:pt idx="346">
                  <c:v>43220</c:v>
                </c:pt>
                <c:pt idx="347">
                  <c:v>43221</c:v>
                </c:pt>
                <c:pt idx="348">
                  <c:v>43222</c:v>
                </c:pt>
                <c:pt idx="349">
                  <c:v>43223</c:v>
                </c:pt>
                <c:pt idx="350">
                  <c:v>43224</c:v>
                </c:pt>
                <c:pt idx="351">
                  <c:v>43227</c:v>
                </c:pt>
                <c:pt idx="352">
                  <c:v>43228</c:v>
                </c:pt>
                <c:pt idx="353">
                  <c:v>43229</c:v>
                </c:pt>
                <c:pt idx="354">
                  <c:v>43230</c:v>
                </c:pt>
                <c:pt idx="355">
                  <c:v>43231</c:v>
                </c:pt>
                <c:pt idx="356">
                  <c:v>43234</c:v>
                </c:pt>
                <c:pt idx="357">
                  <c:v>43235</c:v>
                </c:pt>
                <c:pt idx="358">
                  <c:v>43236</c:v>
                </c:pt>
                <c:pt idx="359">
                  <c:v>43237</c:v>
                </c:pt>
                <c:pt idx="360">
                  <c:v>43238</c:v>
                </c:pt>
                <c:pt idx="361">
                  <c:v>43241</c:v>
                </c:pt>
                <c:pt idx="362">
                  <c:v>43242</c:v>
                </c:pt>
                <c:pt idx="363">
                  <c:v>43243</c:v>
                </c:pt>
                <c:pt idx="364">
                  <c:v>43244</c:v>
                </c:pt>
                <c:pt idx="365">
                  <c:v>43245</c:v>
                </c:pt>
                <c:pt idx="366">
                  <c:v>43248</c:v>
                </c:pt>
                <c:pt idx="367">
                  <c:v>43249</c:v>
                </c:pt>
                <c:pt idx="368">
                  <c:v>43250</c:v>
                </c:pt>
                <c:pt idx="369">
                  <c:v>43251</c:v>
                </c:pt>
                <c:pt idx="370">
                  <c:v>43252</c:v>
                </c:pt>
                <c:pt idx="371">
                  <c:v>43255</c:v>
                </c:pt>
                <c:pt idx="372">
                  <c:v>43256</c:v>
                </c:pt>
                <c:pt idx="373">
                  <c:v>43257</c:v>
                </c:pt>
                <c:pt idx="374">
                  <c:v>43258</c:v>
                </c:pt>
                <c:pt idx="375">
                  <c:v>43259</c:v>
                </c:pt>
                <c:pt idx="376">
                  <c:v>43262</c:v>
                </c:pt>
                <c:pt idx="377">
                  <c:v>43263</c:v>
                </c:pt>
                <c:pt idx="378">
                  <c:v>43264</c:v>
                </c:pt>
                <c:pt idx="379">
                  <c:v>43265</c:v>
                </c:pt>
                <c:pt idx="380">
                  <c:v>43266</c:v>
                </c:pt>
                <c:pt idx="381">
                  <c:v>43269</c:v>
                </c:pt>
                <c:pt idx="382">
                  <c:v>43270</c:v>
                </c:pt>
                <c:pt idx="383">
                  <c:v>43271</c:v>
                </c:pt>
                <c:pt idx="384">
                  <c:v>43272</c:v>
                </c:pt>
                <c:pt idx="385">
                  <c:v>43273</c:v>
                </c:pt>
                <c:pt idx="386">
                  <c:v>43276</c:v>
                </c:pt>
                <c:pt idx="387">
                  <c:v>43277</c:v>
                </c:pt>
                <c:pt idx="388">
                  <c:v>43278</c:v>
                </c:pt>
                <c:pt idx="389">
                  <c:v>43279</c:v>
                </c:pt>
                <c:pt idx="390">
                  <c:v>43280</c:v>
                </c:pt>
                <c:pt idx="391">
                  <c:v>43283</c:v>
                </c:pt>
                <c:pt idx="392">
                  <c:v>43284</c:v>
                </c:pt>
                <c:pt idx="393">
                  <c:v>43285</c:v>
                </c:pt>
                <c:pt idx="394">
                  <c:v>43286</c:v>
                </c:pt>
                <c:pt idx="395">
                  <c:v>43287</c:v>
                </c:pt>
                <c:pt idx="396">
                  <c:v>43290</c:v>
                </c:pt>
                <c:pt idx="397">
                  <c:v>43291</c:v>
                </c:pt>
                <c:pt idx="398">
                  <c:v>43292</c:v>
                </c:pt>
                <c:pt idx="399">
                  <c:v>43293</c:v>
                </c:pt>
                <c:pt idx="400">
                  <c:v>43294</c:v>
                </c:pt>
                <c:pt idx="401">
                  <c:v>43297</c:v>
                </c:pt>
                <c:pt idx="402">
                  <c:v>43298</c:v>
                </c:pt>
                <c:pt idx="403">
                  <c:v>43299</c:v>
                </c:pt>
                <c:pt idx="404">
                  <c:v>43300</c:v>
                </c:pt>
                <c:pt idx="405">
                  <c:v>43301</c:v>
                </c:pt>
                <c:pt idx="406">
                  <c:v>43304</c:v>
                </c:pt>
                <c:pt idx="407">
                  <c:v>43305</c:v>
                </c:pt>
                <c:pt idx="408">
                  <c:v>43306</c:v>
                </c:pt>
                <c:pt idx="409">
                  <c:v>43307</c:v>
                </c:pt>
                <c:pt idx="410">
                  <c:v>43308</c:v>
                </c:pt>
                <c:pt idx="411">
                  <c:v>43311</c:v>
                </c:pt>
                <c:pt idx="412">
                  <c:v>43312</c:v>
                </c:pt>
                <c:pt idx="413">
                  <c:v>43313</c:v>
                </c:pt>
                <c:pt idx="414">
                  <c:v>43314</c:v>
                </c:pt>
                <c:pt idx="415">
                  <c:v>43315</c:v>
                </c:pt>
                <c:pt idx="416">
                  <c:v>43318</c:v>
                </c:pt>
                <c:pt idx="417">
                  <c:v>43319</c:v>
                </c:pt>
                <c:pt idx="418">
                  <c:v>43320</c:v>
                </c:pt>
                <c:pt idx="419">
                  <c:v>43321</c:v>
                </c:pt>
                <c:pt idx="420">
                  <c:v>43322</c:v>
                </c:pt>
                <c:pt idx="421">
                  <c:v>43325</c:v>
                </c:pt>
                <c:pt idx="422">
                  <c:v>43326</c:v>
                </c:pt>
                <c:pt idx="423">
                  <c:v>43327</c:v>
                </c:pt>
                <c:pt idx="424">
                  <c:v>43328</c:v>
                </c:pt>
                <c:pt idx="425">
                  <c:v>43329</c:v>
                </c:pt>
                <c:pt idx="426">
                  <c:v>43332</c:v>
                </c:pt>
                <c:pt idx="427">
                  <c:v>43333</c:v>
                </c:pt>
                <c:pt idx="428">
                  <c:v>43334</c:v>
                </c:pt>
                <c:pt idx="429">
                  <c:v>43335</c:v>
                </c:pt>
                <c:pt idx="430">
                  <c:v>43336</c:v>
                </c:pt>
                <c:pt idx="431">
                  <c:v>43339</c:v>
                </c:pt>
                <c:pt idx="432">
                  <c:v>43340</c:v>
                </c:pt>
                <c:pt idx="433">
                  <c:v>43341</c:v>
                </c:pt>
                <c:pt idx="434">
                  <c:v>43342</c:v>
                </c:pt>
                <c:pt idx="435">
                  <c:v>43343</c:v>
                </c:pt>
                <c:pt idx="436">
                  <c:v>43346</c:v>
                </c:pt>
                <c:pt idx="437">
                  <c:v>43347</c:v>
                </c:pt>
                <c:pt idx="438">
                  <c:v>43348</c:v>
                </c:pt>
                <c:pt idx="439">
                  <c:v>43349</c:v>
                </c:pt>
                <c:pt idx="440">
                  <c:v>43350</c:v>
                </c:pt>
                <c:pt idx="441">
                  <c:v>43353</c:v>
                </c:pt>
                <c:pt idx="442">
                  <c:v>43354</c:v>
                </c:pt>
                <c:pt idx="443">
                  <c:v>43355</c:v>
                </c:pt>
                <c:pt idx="444">
                  <c:v>43356</c:v>
                </c:pt>
                <c:pt idx="445">
                  <c:v>43357</c:v>
                </c:pt>
                <c:pt idx="446">
                  <c:v>43360</c:v>
                </c:pt>
                <c:pt idx="447">
                  <c:v>43361</c:v>
                </c:pt>
                <c:pt idx="448">
                  <c:v>43362</c:v>
                </c:pt>
                <c:pt idx="449">
                  <c:v>43363</c:v>
                </c:pt>
                <c:pt idx="450">
                  <c:v>43364</c:v>
                </c:pt>
                <c:pt idx="451">
                  <c:v>43367</c:v>
                </c:pt>
                <c:pt idx="452">
                  <c:v>43368</c:v>
                </c:pt>
                <c:pt idx="453">
                  <c:v>43369</c:v>
                </c:pt>
                <c:pt idx="454">
                  <c:v>43370</c:v>
                </c:pt>
                <c:pt idx="455">
                  <c:v>43371</c:v>
                </c:pt>
                <c:pt idx="456">
                  <c:v>43374</c:v>
                </c:pt>
                <c:pt idx="457">
                  <c:v>43375</c:v>
                </c:pt>
                <c:pt idx="458">
                  <c:v>43376</c:v>
                </c:pt>
                <c:pt idx="459">
                  <c:v>43377</c:v>
                </c:pt>
                <c:pt idx="460">
                  <c:v>43378</c:v>
                </c:pt>
                <c:pt idx="461">
                  <c:v>43381</c:v>
                </c:pt>
                <c:pt idx="462">
                  <c:v>43382</c:v>
                </c:pt>
                <c:pt idx="463">
                  <c:v>43383</c:v>
                </c:pt>
                <c:pt idx="464">
                  <c:v>43384</c:v>
                </c:pt>
                <c:pt idx="465">
                  <c:v>43385</c:v>
                </c:pt>
                <c:pt idx="466">
                  <c:v>43388</c:v>
                </c:pt>
                <c:pt idx="467">
                  <c:v>43389</c:v>
                </c:pt>
                <c:pt idx="468">
                  <c:v>43390</c:v>
                </c:pt>
                <c:pt idx="469">
                  <c:v>43391</c:v>
                </c:pt>
                <c:pt idx="470">
                  <c:v>43392</c:v>
                </c:pt>
                <c:pt idx="471">
                  <c:v>43395</c:v>
                </c:pt>
                <c:pt idx="472">
                  <c:v>43396</c:v>
                </c:pt>
                <c:pt idx="473">
                  <c:v>43397</c:v>
                </c:pt>
                <c:pt idx="474">
                  <c:v>43398</c:v>
                </c:pt>
                <c:pt idx="475">
                  <c:v>43399</c:v>
                </c:pt>
                <c:pt idx="476">
                  <c:v>43402</c:v>
                </c:pt>
                <c:pt idx="477">
                  <c:v>43403</c:v>
                </c:pt>
                <c:pt idx="478">
                  <c:v>43404</c:v>
                </c:pt>
                <c:pt idx="479">
                  <c:v>43405</c:v>
                </c:pt>
                <c:pt idx="480">
                  <c:v>43406</c:v>
                </c:pt>
                <c:pt idx="481">
                  <c:v>43409</c:v>
                </c:pt>
                <c:pt idx="482">
                  <c:v>43410</c:v>
                </c:pt>
                <c:pt idx="483">
                  <c:v>43411</c:v>
                </c:pt>
                <c:pt idx="484">
                  <c:v>43412</c:v>
                </c:pt>
                <c:pt idx="485">
                  <c:v>43413</c:v>
                </c:pt>
                <c:pt idx="486">
                  <c:v>43416</c:v>
                </c:pt>
                <c:pt idx="487">
                  <c:v>43417</c:v>
                </c:pt>
                <c:pt idx="488">
                  <c:v>43418</c:v>
                </c:pt>
                <c:pt idx="489">
                  <c:v>43419</c:v>
                </c:pt>
                <c:pt idx="490">
                  <c:v>43420</c:v>
                </c:pt>
                <c:pt idx="491">
                  <c:v>43423</c:v>
                </c:pt>
                <c:pt idx="492">
                  <c:v>43424</c:v>
                </c:pt>
                <c:pt idx="493">
                  <c:v>43425</c:v>
                </c:pt>
                <c:pt idx="494">
                  <c:v>43426</c:v>
                </c:pt>
                <c:pt idx="495">
                  <c:v>43427</c:v>
                </c:pt>
                <c:pt idx="496">
                  <c:v>43430</c:v>
                </c:pt>
                <c:pt idx="497">
                  <c:v>43431</c:v>
                </c:pt>
                <c:pt idx="498">
                  <c:v>43432</c:v>
                </c:pt>
                <c:pt idx="499">
                  <c:v>43433</c:v>
                </c:pt>
                <c:pt idx="500">
                  <c:v>43434</c:v>
                </c:pt>
                <c:pt idx="501">
                  <c:v>43437</c:v>
                </c:pt>
                <c:pt idx="502">
                  <c:v>43438</c:v>
                </c:pt>
                <c:pt idx="503">
                  <c:v>43439</c:v>
                </c:pt>
                <c:pt idx="504">
                  <c:v>43440</c:v>
                </c:pt>
                <c:pt idx="505">
                  <c:v>43441</c:v>
                </c:pt>
                <c:pt idx="506">
                  <c:v>43444</c:v>
                </c:pt>
                <c:pt idx="507">
                  <c:v>43445</c:v>
                </c:pt>
                <c:pt idx="508">
                  <c:v>43446</c:v>
                </c:pt>
                <c:pt idx="509">
                  <c:v>43447</c:v>
                </c:pt>
                <c:pt idx="510">
                  <c:v>43448</c:v>
                </c:pt>
                <c:pt idx="511">
                  <c:v>43451</c:v>
                </c:pt>
                <c:pt idx="512">
                  <c:v>43452</c:v>
                </c:pt>
                <c:pt idx="513">
                  <c:v>43453</c:v>
                </c:pt>
                <c:pt idx="514">
                  <c:v>43454</c:v>
                </c:pt>
                <c:pt idx="515">
                  <c:v>43455</c:v>
                </c:pt>
                <c:pt idx="516">
                  <c:v>43458</c:v>
                </c:pt>
                <c:pt idx="517">
                  <c:v>43459</c:v>
                </c:pt>
                <c:pt idx="518">
                  <c:v>43460</c:v>
                </c:pt>
                <c:pt idx="519">
                  <c:v>43461</c:v>
                </c:pt>
                <c:pt idx="520">
                  <c:v>43462</c:v>
                </c:pt>
                <c:pt idx="521">
                  <c:v>43465</c:v>
                </c:pt>
                <c:pt idx="522">
                  <c:v>43466</c:v>
                </c:pt>
                <c:pt idx="523">
                  <c:v>43467</c:v>
                </c:pt>
                <c:pt idx="524">
                  <c:v>43468</c:v>
                </c:pt>
                <c:pt idx="525">
                  <c:v>43469</c:v>
                </c:pt>
                <c:pt idx="526">
                  <c:v>43472</c:v>
                </c:pt>
                <c:pt idx="527">
                  <c:v>43473</c:v>
                </c:pt>
                <c:pt idx="528">
                  <c:v>43474</c:v>
                </c:pt>
                <c:pt idx="529">
                  <c:v>43475</c:v>
                </c:pt>
                <c:pt idx="530">
                  <c:v>43476</c:v>
                </c:pt>
                <c:pt idx="531">
                  <c:v>43479</c:v>
                </c:pt>
                <c:pt idx="532">
                  <c:v>43480</c:v>
                </c:pt>
                <c:pt idx="533">
                  <c:v>43481</c:v>
                </c:pt>
                <c:pt idx="534">
                  <c:v>43482</c:v>
                </c:pt>
                <c:pt idx="535">
                  <c:v>43483</c:v>
                </c:pt>
                <c:pt idx="536">
                  <c:v>43486</c:v>
                </c:pt>
                <c:pt idx="537">
                  <c:v>43487</c:v>
                </c:pt>
                <c:pt idx="538">
                  <c:v>43488</c:v>
                </c:pt>
                <c:pt idx="539">
                  <c:v>43489</c:v>
                </c:pt>
                <c:pt idx="540">
                  <c:v>43490</c:v>
                </c:pt>
                <c:pt idx="541">
                  <c:v>43493</c:v>
                </c:pt>
                <c:pt idx="542">
                  <c:v>43494</c:v>
                </c:pt>
                <c:pt idx="543">
                  <c:v>43495</c:v>
                </c:pt>
                <c:pt idx="544">
                  <c:v>43496</c:v>
                </c:pt>
                <c:pt idx="545">
                  <c:v>43497</c:v>
                </c:pt>
                <c:pt idx="546">
                  <c:v>43500</c:v>
                </c:pt>
                <c:pt idx="547">
                  <c:v>43501</c:v>
                </c:pt>
                <c:pt idx="548">
                  <c:v>43502</c:v>
                </c:pt>
                <c:pt idx="549">
                  <c:v>43503</c:v>
                </c:pt>
                <c:pt idx="550">
                  <c:v>43504</c:v>
                </c:pt>
                <c:pt idx="551">
                  <c:v>43507</c:v>
                </c:pt>
                <c:pt idx="552">
                  <c:v>43508</c:v>
                </c:pt>
                <c:pt idx="553">
                  <c:v>43509</c:v>
                </c:pt>
                <c:pt idx="554">
                  <c:v>43510</c:v>
                </c:pt>
                <c:pt idx="555">
                  <c:v>43511</c:v>
                </c:pt>
                <c:pt idx="556">
                  <c:v>43514</c:v>
                </c:pt>
                <c:pt idx="557">
                  <c:v>43515</c:v>
                </c:pt>
                <c:pt idx="558">
                  <c:v>43516</c:v>
                </c:pt>
                <c:pt idx="559">
                  <c:v>43517</c:v>
                </c:pt>
                <c:pt idx="560">
                  <c:v>43518</c:v>
                </c:pt>
                <c:pt idx="561">
                  <c:v>43521</c:v>
                </c:pt>
                <c:pt idx="562">
                  <c:v>43522</c:v>
                </c:pt>
                <c:pt idx="563">
                  <c:v>43523</c:v>
                </c:pt>
                <c:pt idx="564">
                  <c:v>43524</c:v>
                </c:pt>
                <c:pt idx="565">
                  <c:v>43525</c:v>
                </c:pt>
                <c:pt idx="566">
                  <c:v>43528</c:v>
                </c:pt>
                <c:pt idx="567">
                  <c:v>43529</c:v>
                </c:pt>
                <c:pt idx="568">
                  <c:v>43530</c:v>
                </c:pt>
                <c:pt idx="569">
                  <c:v>43531</c:v>
                </c:pt>
                <c:pt idx="570">
                  <c:v>43532</c:v>
                </c:pt>
                <c:pt idx="571">
                  <c:v>43535</c:v>
                </c:pt>
                <c:pt idx="572">
                  <c:v>43536</c:v>
                </c:pt>
                <c:pt idx="573">
                  <c:v>43537</c:v>
                </c:pt>
                <c:pt idx="574">
                  <c:v>43538</c:v>
                </c:pt>
                <c:pt idx="575">
                  <c:v>43539</c:v>
                </c:pt>
                <c:pt idx="576">
                  <c:v>43542</c:v>
                </c:pt>
                <c:pt idx="577">
                  <c:v>43543</c:v>
                </c:pt>
                <c:pt idx="578">
                  <c:v>43544</c:v>
                </c:pt>
                <c:pt idx="579">
                  <c:v>43545</c:v>
                </c:pt>
                <c:pt idx="580">
                  <c:v>43546</c:v>
                </c:pt>
                <c:pt idx="581">
                  <c:v>43549</c:v>
                </c:pt>
                <c:pt idx="582">
                  <c:v>43550</c:v>
                </c:pt>
                <c:pt idx="583">
                  <c:v>43551</c:v>
                </c:pt>
                <c:pt idx="584">
                  <c:v>43552</c:v>
                </c:pt>
                <c:pt idx="585">
                  <c:v>43553</c:v>
                </c:pt>
                <c:pt idx="586">
                  <c:v>43556</c:v>
                </c:pt>
                <c:pt idx="587">
                  <c:v>43557</c:v>
                </c:pt>
                <c:pt idx="588">
                  <c:v>43558</c:v>
                </c:pt>
                <c:pt idx="589">
                  <c:v>43559</c:v>
                </c:pt>
                <c:pt idx="590">
                  <c:v>43560</c:v>
                </c:pt>
                <c:pt idx="591">
                  <c:v>43563</c:v>
                </c:pt>
                <c:pt idx="592">
                  <c:v>43564</c:v>
                </c:pt>
                <c:pt idx="593">
                  <c:v>43565</c:v>
                </c:pt>
                <c:pt idx="594">
                  <c:v>43566</c:v>
                </c:pt>
                <c:pt idx="595">
                  <c:v>43567</c:v>
                </c:pt>
                <c:pt idx="596">
                  <c:v>43570</c:v>
                </c:pt>
                <c:pt idx="597">
                  <c:v>43571</c:v>
                </c:pt>
                <c:pt idx="598">
                  <c:v>43572</c:v>
                </c:pt>
                <c:pt idx="599">
                  <c:v>43573</c:v>
                </c:pt>
                <c:pt idx="600">
                  <c:v>43574</c:v>
                </c:pt>
                <c:pt idx="601">
                  <c:v>43577</c:v>
                </c:pt>
                <c:pt idx="602">
                  <c:v>43578</c:v>
                </c:pt>
                <c:pt idx="603">
                  <c:v>43579</c:v>
                </c:pt>
                <c:pt idx="604">
                  <c:v>43580</c:v>
                </c:pt>
                <c:pt idx="605">
                  <c:v>43581</c:v>
                </c:pt>
                <c:pt idx="606">
                  <c:v>43584</c:v>
                </c:pt>
                <c:pt idx="607">
                  <c:v>43585</c:v>
                </c:pt>
                <c:pt idx="608">
                  <c:v>43586</c:v>
                </c:pt>
                <c:pt idx="609">
                  <c:v>43587</c:v>
                </c:pt>
                <c:pt idx="610">
                  <c:v>43588</c:v>
                </c:pt>
                <c:pt idx="611">
                  <c:v>43591</c:v>
                </c:pt>
                <c:pt idx="612">
                  <c:v>43592</c:v>
                </c:pt>
                <c:pt idx="613">
                  <c:v>43593</c:v>
                </c:pt>
                <c:pt idx="614">
                  <c:v>43594</c:v>
                </c:pt>
                <c:pt idx="615">
                  <c:v>43595</c:v>
                </c:pt>
                <c:pt idx="616">
                  <c:v>43598</c:v>
                </c:pt>
                <c:pt idx="617">
                  <c:v>43599</c:v>
                </c:pt>
                <c:pt idx="618">
                  <c:v>43600</c:v>
                </c:pt>
                <c:pt idx="619">
                  <c:v>43601</c:v>
                </c:pt>
                <c:pt idx="620">
                  <c:v>43602</c:v>
                </c:pt>
                <c:pt idx="621">
                  <c:v>43605</c:v>
                </c:pt>
                <c:pt idx="622">
                  <c:v>43606</c:v>
                </c:pt>
                <c:pt idx="623">
                  <c:v>43607</c:v>
                </c:pt>
                <c:pt idx="624">
                  <c:v>43608</c:v>
                </c:pt>
                <c:pt idx="625">
                  <c:v>43609</c:v>
                </c:pt>
                <c:pt idx="626">
                  <c:v>43612</c:v>
                </c:pt>
                <c:pt idx="627">
                  <c:v>43613</c:v>
                </c:pt>
                <c:pt idx="628">
                  <c:v>43614</c:v>
                </c:pt>
                <c:pt idx="629">
                  <c:v>43615</c:v>
                </c:pt>
                <c:pt idx="630">
                  <c:v>43616</c:v>
                </c:pt>
                <c:pt idx="631">
                  <c:v>43619</c:v>
                </c:pt>
                <c:pt idx="632">
                  <c:v>43620</c:v>
                </c:pt>
                <c:pt idx="633">
                  <c:v>43621</c:v>
                </c:pt>
                <c:pt idx="634">
                  <c:v>43622</c:v>
                </c:pt>
                <c:pt idx="635">
                  <c:v>43623</c:v>
                </c:pt>
                <c:pt idx="636">
                  <c:v>43626</c:v>
                </c:pt>
                <c:pt idx="637">
                  <c:v>43627</c:v>
                </c:pt>
                <c:pt idx="638">
                  <c:v>43628</c:v>
                </c:pt>
                <c:pt idx="639">
                  <c:v>43629</c:v>
                </c:pt>
                <c:pt idx="640">
                  <c:v>43630</c:v>
                </c:pt>
                <c:pt idx="641">
                  <c:v>43633</c:v>
                </c:pt>
                <c:pt idx="642">
                  <c:v>43634</c:v>
                </c:pt>
                <c:pt idx="643">
                  <c:v>43635</c:v>
                </c:pt>
                <c:pt idx="644">
                  <c:v>43636</c:v>
                </c:pt>
                <c:pt idx="645">
                  <c:v>43637</c:v>
                </c:pt>
                <c:pt idx="646">
                  <c:v>43640</c:v>
                </c:pt>
                <c:pt idx="647">
                  <c:v>43641</c:v>
                </c:pt>
                <c:pt idx="648">
                  <c:v>43642</c:v>
                </c:pt>
                <c:pt idx="649">
                  <c:v>43643</c:v>
                </c:pt>
                <c:pt idx="650">
                  <c:v>43644</c:v>
                </c:pt>
                <c:pt idx="651">
                  <c:v>43647</c:v>
                </c:pt>
                <c:pt idx="652">
                  <c:v>43648</c:v>
                </c:pt>
                <c:pt idx="653">
                  <c:v>43649</c:v>
                </c:pt>
                <c:pt idx="654">
                  <c:v>43650</c:v>
                </c:pt>
                <c:pt idx="655">
                  <c:v>43651</c:v>
                </c:pt>
                <c:pt idx="656">
                  <c:v>43654</c:v>
                </c:pt>
                <c:pt idx="657">
                  <c:v>43655</c:v>
                </c:pt>
                <c:pt idx="658">
                  <c:v>43656</c:v>
                </c:pt>
                <c:pt idx="659">
                  <c:v>43657</c:v>
                </c:pt>
                <c:pt idx="660">
                  <c:v>43658</c:v>
                </c:pt>
                <c:pt idx="661">
                  <c:v>43661</c:v>
                </c:pt>
                <c:pt idx="662">
                  <c:v>43662</c:v>
                </c:pt>
                <c:pt idx="663">
                  <c:v>43663</c:v>
                </c:pt>
                <c:pt idx="664">
                  <c:v>43664</c:v>
                </c:pt>
                <c:pt idx="665">
                  <c:v>43665</c:v>
                </c:pt>
                <c:pt idx="666">
                  <c:v>43668</c:v>
                </c:pt>
                <c:pt idx="667">
                  <c:v>43669</c:v>
                </c:pt>
                <c:pt idx="668">
                  <c:v>43670</c:v>
                </c:pt>
                <c:pt idx="669">
                  <c:v>43671</c:v>
                </c:pt>
                <c:pt idx="670">
                  <c:v>43672</c:v>
                </c:pt>
                <c:pt idx="671">
                  <c:v>43675</c:v>
                </c:pt>
                <c:pt idx="672">
                  <c:v>43676</c:v>
                </c:pt>
                <c:pt idx="673">
                  <c:v>43677</c:v>
                </c:pt>
                <c:pt idx="674">
                  <c:v>43678</c:v>
                </c:pt>
                <c:pt idx="675">
                  <c:v>43679</c:v>
                </c:pt>
                <c:pt idx="676">
                  <c:v>43682</c:v>
                </c:pt>
                <c:pt idx="677">
                  <c:v>43683</c:v>
                </c:pt>
                <c:pt idx="678">
                  <c:v>43684</c:v>
                </c:pt>
                <c:pt idx="679">
                  <c:v>43685</c:v>
                </c:pt>
                <c:pt idx="680">
                  <c:v>43686</c:v>
                </c:pt>
                <c:pt idx="681">
                  <c:v>43689</c:v>
                </c:pt>
                <c:pt idx="682">
                  <c:v>43690</c:v>
                </c:pt>
                <c:pt idx="683">
                  <c:v>43691</c:v>
                </c:pt>
                <c:pt idx="684">
                  <c:v>43692</c:v>
                </c:pt>
                <c:pt idx="685">
                  <c:v>43693</c:v>
                </c:pt>
                <c:pt idx="686">
                  <c:v>43696</c:v>
                </c:pt>
                <c:pt idx="687">
                  <c:v>43697</c:v>
                </c:pt>
                <c:pt idx="688">
                  <c:v>43698</c:v>
                </c:pt>
                <c:pt idx="689">
                  <c:v>43699</c:v>
                </c:pt>
                <c:pt idx="690">
                  <c:v>43700</c:v>
                </c:pt>
                <c:pt idx="691">
                  <c:v>43703</c:v>
                </c:pt>
                <c:pt idx="692">
                  <c:v>43704</c:v>
                </c:pt>
                <c:pt idx="693">
                  <c:v>43705</c:v>
                </c:pt>
                <c:pt idx="694">
                  <c:v>43706</c:v>
                </c:pt>
                <c:pt idx="695">
                  <c:v>43707</c:v>
                </c:pt>
                <c:pt idx="696">
                  <c:v>43710</c:v>
                </c:pt>
                <c:pt idx="697">
                  <c:v>43711</c:v>
                </c:pt>
                <c:pt idx="698">
                  <c:v>43712</c:v>
                </c:pt>
                <c:pt idx="699">
                  <c:v>43713</c:v>
                </c:pt>
                <c:pt idx="700">
                  <c:v>43714</c:v>
                </c:pt>
                <c:pt idx="701">
                  <c:v>43717</c:v>
                </c:pt>
                <c:pt idx="702">
                  <c:v>43718</c:v>
                </c:pt>
                <c:pt idx="703">
                  <c:v>43719</c:v>
                </c:pt>
                <c:pt idx="704">
                  <c:v>43720</c:v>
                </c:pt>
                <c:pt idx="705">
                  <c:v>43721</c:v>
                </c:pt>
                <c:pt idx="706">
                  <c:v>43724</c:v>
                </c:pt>
                <c:pt idx="707">
                  <c:v>43725</c:v>
                </c:pt>
                <c:pt idx="708">
                  <c:v>43726</c:v>
                </c:pt>
                <c:pt idx="709">
                  <c:v>43727</c:v>
                </c:pt>
                <c:pt idx="710">
                  <c:v>43728</c:v>
                </c:pt>
                <c:pt idx="711">
                  <c:v>43731</c:v>
                </c:pt>
                <c:pt idx="712">
                  <c:v>43732</c:v>
                </c:pt>
                <c:pt idx="713">
                  <c:v>43733</c:v>
                </c:pt>
                <c:pt idx="714">
                  <c:v>43734</c:v>
                </c:pt>
                <c:pt idx="715">
                  <c:v>43735</c:v>
                </c:pt>
                <c:pt idx="716">
                  <c:v>43738</c:v>
                </c:pt>
                <c:pt idx="717">
                  <c:v>43739</c:v>
                </c:pt>
                <c:pt idx="718">
                  <c:v>43740</c:v>
                </c:pt>
                <c:pt idx="719">
                  <c:v>43741</c:v>
                </c:pt>
                <c:pt idx="720">
                  <c:v>43742</c:v>
                </c:pt>
                <c:pt idx="721">
                  <c:v>43745</c:v>
                </c:pt>
                <c:pt idx="722">
                  <c:v>43746</c:v>
                </c:pt>
                <c:pt idx="723">
                  <c:v>43747</c:v>
                </c:pt>
                <c:pt idx="724">
                  <c:v>43748</c:v>
                </c:pt>
                <c:pt idx="725">
                  <c:v>43749</c:v>
                </c:pt>
                <c:pt idx="726">
                  <c:v>43752</c:v>
                </c:pt>
                <c:pt idx="727">
                  <c:v>43753</c:v>
                </c:pt>
                <c:pt idx="728">
                  <c:v>43754</c:v>
                </c:pt>
                <c:pt idx="729">
                  <c:v>43755</c:v>
                </c:pt>
                <c:pt idx="730">
                  <c:v>43756</c:v>
                </c:pt>
                <c:pt idx="731">
                  <c:v>43759</c:v>
                </c:pt>
                <c:pt idx="732">
                  <c:v>43760</c:v>
                </c:pt>
                <c:pt idx="733">
                  <c:v>43761</c:v>
                </c:pt>
                <c:pt idx="734">
                  <c:v>43762</c:v>
                </c:pt>
                <c:pt idx="735">
                  <c:v>43763</c:v>
                </c:pt>
                <c:pt idx="736">
                  <c:v>43766</c:v>
                </c:pt>
                <c:pt idx="737">
                  <c:v>43767</c:v>
                </c:pt>
                <c:pt idx="738">
                  <c:v>43768</c:v>
                </c:pt>
                <c:pt idx="739">
                  <c:v>43769</c:v>
                </c:pt>
                <c:pt idx="740">
                  <c:v>43770</c:v>
                </c:pt>
                <c:pt idx="741">
                  <c:v>43773</c:v>
                </c:pt>
                <c:pt idx="742">
                  <c:v>43774</c:v>
                </c:pt>
                <c:pt idx="743">
                  <c:v>43775</c:v>
                </c:pt>
                <c:pt idx="744">
                  <c:v>43776</c:v>
                </c:pt>
                <c:pt idx="745">
                  <c:v>43777</c:v>
                </c:pt>
                <c:pt idx="746">
                  <c:v>43780</c:v>
                </c:pt>
                <c:pt idx="747">
                  <c:v>43781</c:v>
                </c:pt>
                <c:pt idx="748">
                  <c:v>43782</c:v>
                </c:pt>
                <c:pt idx="749">
                  <c:v>43783</c:v>
                </c:pt>
                <c:pt idx="750">
                  <c:v>43784</c:v>
                </c:pt>
                <c:pt idx="751">
                  <c:v>43787</c:v>
                </c:pt>
                <c:pt idx="752">
                  <c:v>43788</c:v>
                </c:pt>
                <c:pt idx="753">
                  <c:v>43789</c:v>
                </c:pt>
                <c:pt idx="754">
                  <c:v>43790</c:v>
                </c:pt>
                <c:pt idx="755">
                  <c:v>43791</c:v>
                </c:pt>
                <c:pt idx="756">
                  <c:v>43794</c:v>
                </c:pt>
                <c:pt idx="757">
                  <c:v>43795</c:v>
                </c:pt>
                <c:pt idx="758">
                  <c:v>43796</c:v>
                </c:pt>
                <c:pt idx="759">
                  <c:v>43797</c:v>
                </c:pt>
                <c:pt idx="760">
                  <c:v>43798</c:v>
                </c:pt>
                <c:pt idx="761">
                  <c:v>43801</c:v>
                </c:pt>
                <c:pt idx="762">
                  <c:v>43802</c:v>
                </c:pt>
                <c:pt idx="763">
                  <c:v>43803</c:v>
                </c:pt>
                <c:pt idx="764">
                  <c:v>43804</c:v>
                </c:pt>
                <c:pt idx="765">
                  <c:v>43805</c:v>
                </c:pt>
                <c:pt idx="766">
                  <c:v>43808</c:v>
                </c:pt>
                <c:pt idx="767">
                  <c:v>43809</c:v>
                </c:pt>
                <c:pt idx="768">
                  <c:v>43810</c:v>
                </c:pt>
                <c:pt idx="769">
                  <c:v>43811</c:v>
                </c:pt>
                <c:pt idx="770">
                  <c:v>43812</c:v>
                </c:pt>
                <c:pt idx="771">
                  <c:v>43815</c:v>
                </c:pt>
                <c:pt idx="772">
                  <c:v>43816</c:v>
                </c:pt>
                <c:pt idx="773">
                  <c:v>43817</c:v>
                </c:pt>
                <c:pt idx="774">
                  <c:v>43818</c:v>
                </c:pt>
                <c:pt idx="775">
                  <c:v>43819</c:v>
                </c:pt>
                <c:pt idx="776">
                  <c:v>43822</c:v>
                </c:pt>
                <c:pt idx="777">
                  <c:v>43823</c:v>
                </c:pt>
                <c:pt idx="778">
                  <c:v>43824</c:v>
                </c:pt>
                <c:pt idx="779">
                  <c:v>43825</c:v>
                </c:pt>
                <c:pt idx="780">
                  <c:v>43826</c:v>
                </c:pt>
                <c:pt idx="781">
                  <c:v>43829</c:v>
                </c:pt>
                <c:pt idx="782">
                  <c:v>43830</c:v>
                </c:pt>
                <c:pt idx="783">
                  <c:v>43831</c:v>
                </c:pt>
                <c:pt idx="784">
                  <c:v>43832</c:v>
                </c:pt>
                <c:pt idx="785">
                  <c:v>43833</c:v>
                </c:pt>
                <c:pt idx="786">
                  <c:v>43836</c:v>
                </c:pt>
                <c:pt idx="787">
                  <c:v>43837</c:v>
                </c:pt>
                <c:pt idx="788">
                  <c:v>43838</c:v>
                </c:pt>
                <c:pt idx="789">
                  <c:v>43839</c:v>
                </c:pt>
                <c:pt idx="790">
                  <c:v>43840</c:v>
                </c:pt>
                <c:pt idx="791">
                  <c:v>43843</c:v>
                </c:pt>
                <c:pt idx="792">
                  <c:v>43844</c:v>
                </c:pt>
                <c:pt idx="793">
                  <c:v>43845</c:v>
                </c:pt>
                <c:pt idx="794">
                  <c:v>43846</c:v>
                </c:pt>
                <c:pt idx="795">
                  <c:v>43847</c:v>
                </c:pt>
                <c:pt idx="796">
                  <c:v>43850</c:v>
                </c:pt>
                <c:pt idx="797">
                  <c:v>43851</c:v>
                </c:pt>
                <c:pt idx="798">
                  <c:v>43852</c:v>
                </c:pt>
                <c:pt idx="799">
                  <c:v>43853</c:v>
                </c:pt>
                <c:pt idx="800">
                  <c:v>43854</c:v>
                </c:pt>
                <c:pt idx="801">
                  <c:v>43857</c:v>
                </c:pt>
                <c:pt idx="802">
                  <c:v>43858</c:v>
                </c:pt>
                <c:pt idx="803">
                  <c:v>43859</c:v>
                </c:pt>
                <c:pt idx="804">
                  <c:v>43860</c:v>
                </c:pt>
              </c:numCache>
            </c:numRef>
          </c:cat>
          <c:val>
            <c:numRef>
              <c:f>'3.1.12'!$D$7:$D$811</c:f>
              <c:numCache>
                <c:formatCode>0.00</c:formatCode>
                <c:ptCount val="805"/>
                <c:pt idx="1">
                  <c:v>100</c:v>
                </c:pt>
                <c:pt idx="2">
                  <c:v>100.76100904764228</c:v>
                </c:pt>
                <c:pt idx="3">
                  <c:v>101.11059286538064</c:v>
                </c:pt>
                <c:pt idx="4">
                  <c:v>102.30135911876567</c:v>
                </c:pt>
                <c:pt idx="5">
                  <c:v>102.23116389482551</c:v>
                </c:pt>
                <c:pt idx="6">
                  <c:v>101.9211446578534</c:v>
                </c:pt>
                <c:pt idx="7">
                  <c:v>102.76360337029895</c:v>
                </c:pt>
                <c:pt idx="8">
                  <c:v>102.88322531390608</c:v>
                </c:pt>
                <c:pt idx="9">
                  <c:v>104.03257058390824</c:v>
                </c:pt>
                <c:pt idx="10">
                  <c:v>103.95576192564644</c:v>
                </c:pt>
                <c:pt idx="11">
                  <c:v>103.1585530269805</c:v>
                </c:pt>
                <c:pt idx="12">
                  <c:v>103.82755411993753</c:v>
                </c:pt>
                <c:pt idx="13">
                  <c:v>104.17725396283946</c:v>
                </c:pt>
                <c:pt idx="14">
                  <c:v>103.78659723720882</c:v>
                </c:pt>
                <c:pt idx="15">
                  <c:v>103.64342218540357</c:v>
                </c:pt>
                <c:pt idx="16">
                  <c:v>104.67082500852787</c:v>
                </c:pt>
                <c:pt idx="17">
                  <c:v>105.4240603702131</c:v>
                </c:pt>
                <c:pt idx="18">
                  <c:v>105.83339714717329</c:v>
                </c:pt>
                <c:pt idx="19">
                  <c:v>106.36351611937597</c:v>
                </c:pt>
                <c:pt idx="20">
                  <c:v>106.26988381240126</c:v>
                </c:pt>
                <c:pt idx="21">
                  <c:v>105.94130054926313</c:v>
                </c:pt>
                <c:pt idx="22">
                  <c:v>105.49332739284496</c:v>
                </c:pt>
                <c:pt idx="23">
                  <c:v>105.93085828454475</c:v>
                </c:pt>
                <c:pt idx="24">
                  <c:v>106.18715787079903</c:v>
                </c:pt>
                <c:pt idx="25">
                  <c:v>106.61239009516386</c:v>
                </c:pt>
                <c:pt idx="26">
                  <c:v>107.08948556762992</c:v>
                </c:pt>
                <c:pt idx="27">
                  <c:v>106.72052554758076</c:v>
                </c:pt>
                <c:pt idx="28">
                  <c:v>106.93772465372291</c:v>
                </c:pt>
                <c:pt idx="29">
                  <c:v>107.38987471602842</c:v>
                </c:pt>
                <c:pt idx="30">
                  <c:v>107.92185009084771</c:v>
                </c:pt>
                <c:pt idx="31">
                  <c:v>108.53550718079738</c:v>
                </c:pt>
                <c:pt idx="32">
                  <c:v>108.37655270675104</c:v>
                </c:pt>
                <c:pt idx="33">
                  <c:v>109.2700624911531</c:v>
                </c:pt>
                <c:pt idx="34">
                  <c:v>109.71548309397343</c:v>
                </c:pt>
                <c:pt idx="35">
                  <c:v>108.95145739207921</c:v>
                </c:pt>
                <c:pt idx="36">
                  <c:v>109.47925586101115</c:v>
                </c:pt>
                <c:pt idx="37">
                  <c:v>109.71803564757126</c:v>
                </c:pt>
                <c:pt idx="38">
                  <c:v>110.33447734144582</c:v>
                </c:pt>
                <c:pt idx="39">
                  <c:v>110.46953063180342</c:v>
                </c:pt>
                <c:pt idx="40">
                  <c:v>109.47148217505413</c:v>
                </c:pt>
                <c:pt idx="41">
                  <c:v>109.10043370206131</c:v>
                </c:pt>
                <c:pt idx="42">
                  <c:v>108.64259840674247</c:v>
                </c:pt>
                <c:pt idx="43">
                  <c:v>108.88590317468052</c:v>
                </c:pt>
                <c:pt idx="44">
                  <c:v>108.64283045706955</c:v>
                </c:pt>
                <c:pt idx="45">
                  <c:v>108.02731696450327</c:v>
                </c:pt>
                <c:pt idx="46">
                  <c:v>108.41658138817148</c:v>
                </c:pt>
                <c:pt idx="47">
                  <c:v>108.65768167800233</c:v>
                </c:pt>
                <c:pt idx="48">
                  <c:v>108.47215744150593</c:v>
                </c:pt>
                <c:pt idx="49">
                  <c:v>107.08403238494367</c:v>
                </c:pt>
                <c:pt idx="50">
                  <c:v>107.45589303408126</c:v>
                </c:pt>
                <c:pt idx="51">
                  <c:v>108.88996405540435</c:v>
                </c:pt>
                <c:pt idx="52">
                  <c:v>109.05982489482319</c:v>
                </c:pt>
                <c:pt idx="53">
                  <c:v>109.47148217505413</c:v>
                </c:pt>
                <c:pt idx="54">
                  <c:v>111.75566956961627</c:v>
                </c:pt>
                <c:pt idx="55">
                  <c:v>112.03006908138238</c:v>
                </c:pt>
                <c:pt idx="56">
                  <c:v>112.8172998159841</c:v>
                </c:pt>
                <c:pt idx="57">
                  <c:v>112.90211421052999</c:v>
                </c:pt>
                <c:pt idx="58">
                  <c:v>112.19285238582543</c:v>
                </c:pt>
                <c:pt idx="59">
                  <c:v>112.30342436667664</c:v>
                </c:pt>
                <c:pt idx="60">
                  <c:v>112.44300263841222</c:v>
                </c:pt>
                <c:pt idx="61">
                  <c:v>112.04642862944117</c:v>
                </c:pt>
                <c:pt idx="62">
                  <c:v>112.58165270883951</c:v>
                </c:pt>
                <c:pt idx="63">
                  <c:v>112.7606795361778</c:v>
                </c:pt>
                <c:pt idx="64">
                  <c:v>112.48256721917851</c:v>
                </c:pt>
                <c:pt idx="65">
                  <c:v>111.19491995423969</c:v>
                </c:pt>
                <c:pt idx="66">
                  <c:v>111.98133851269665</c:v>
                </c:pt>
                <c:pt idx="67">
                  <c:v>111.98423914178508</c:v>
                </c:pt>
                <c:pt idx="68">
                  <c:v>112.45414105411183</c:v>
                </c:pt>
                <c:pt idx="69">
                  <c:v>111.7659958091711</c:v>
                </c:pt>
                <c:pt idx="70">
                  <c:v>111.57130558475524</c:v>
                </c:pt>
                <c:pt idx="71">
                  <c:v>111.15222269405788</c:v>
                </c:pt>
                <c:pt idx="72">
                  <c:v>110.73894106153743</c:v>
                </c:pt>
                <c:pt idx="73">
                  <c:v>111.175775802256</c:v>
                </c:pt>
                <c:pt idx="74">
                  <c:v>111.71517678754168</c:v>
                </c:pt>
                <c:pt idx="75">
                  <c:v>111.4336997407998</c:v>
                </c:pt>
                <c:pt idx="76">
                  <c:v>111.69846916399229</c:v>
                </c:pt>
                <c:pt idx="77">
                  <c:v>111.1169510443425</c:v>
                </c:pt>
                <c:pt idx="78">
                  <c:v>110.56304691361463</c:v>
                </c:pt>
                <c:pt idx="79">
                  <c:v>111.20420196732267</c:v>
                </c:pt>
                <c:pt idx="80">
                  <c:v>111.59068178706599</c:v>
                </c:pt>
                <c:pt idx="81">
                  <c:v>112.70208682859139</c:v>
                </c:pt>
                <c:pt idx="82">
                  <c:v>114.01212695009295</c:v>
                </c:pt>
                <c:pt idx="83">
                  <c:v>113.99843598079553</c:v>
                </c:pt>
                <c:pt idx="84">
                  <c:v>113.66555978660654</c:v>
                </c:pt>
                <c:pt idx="85">
                  <c:v>113.46785290793868</c:v>
                </c:pt>
                <c:pt idx="86">
                  <c:v>113.67693025263318</c:v>
                </c:pt>
                <c:pt idx="87">
                  <c:v>114.65490635609052</c:v>
                </c:pt>
                <c:pt idx="88">
                  <c:v>114.37029662993309</c:v>
                </c:pt>
                <c:pt idx="89">
                  <c:v>113.71220190234858</c:v>
                </c:pt>
                <c:pt idx="90">
                  <c:v>113.50428480928944</c:v>
                </c:pt>
                <c:pt idx="91">
                  <c:v>114.29696872657742</c:v>
                </c:pt>
                <c:pt idx="92">
                  <c:v>114.93487507570642</c:v>
                </c:pt>
                <c:pt idx="93">
                  <c:v>115.45582805998966</c:v>
                </c:pt>
                <c:pt idx="94">
                  <c:v>116.06542426921551</c:v>
                </c:pt>
                <c:pt idx="95">
                  <c:v>116.30060727570597</c:v>
                </c:pt>
                <c:pt idx="96">
                  <c:v>117.21244903594692</c:v>
                </c:pt>
                <c:pt idx="97">
                  <c:v>117.77122622354337</c:v>
                </c:pt>
                <c:pt idx="98">
                  <c:v>117.02634467363282</c:v>
                </c:pt>
                <c:pt idx="99">
                  <c:v>114.67648703650848</c:v>
                </c:pt>
                <c:pt idx="100">
                  <c:v>115.52289060451433</c:v>
                </c:pt>
                <c:pt idx="101">
                  <c:v>116.449351535361</c:v>
                </c:pt>
                <c:pt idx="102">
                  <c:v>116.54367999331696</c:v>
                </c:pt>
                <c:pt idx="103">
                  <c:v>116.60830600940733</c:v>
                </c:pt>
                <c:pt idx="104">
                  <c:v>117.71309761661111</c:v>
                </c:pt>
                <c:pt idx="105">
                  <c:v>117.99782336793203</c:v>
                </c:pt>
                <c:pt idx="106">
                  <c:v>117.78735372127507</c:v>
                </c:pt>
                <c:pt idx="107">
                  <c:v>117.39124381295815</c:v>
                </c:pt>
                <c:pt idx="108">
                  <c:v>116.64311355846857</c:v>
                </c:pt>
                <c:pt idx="109">
                  <c:v>117.00789667263037</c:v>
                </c:pt>
                <c:pt idx="110">
                  <c:v>117.77493902877656</c:v>
                </c:pt>
                <c:pt idx="111">
                  <c:v>118.06662628990976</c:v>
                </c:pt>
                <c:pt idx="112">
                  <c:v>117.86833928542421</c:v>
                </c:pt>
                <c:pt idx="113">
                  <c:v>117.85221178769251</c:v>
                </c:pt>
                <c:pt idx="114">
                  <c:v>118.23718328030985</c:v>
                </c:pt>
                <c:pt idx="115">
                  <c:v>118.1351971615604</c:v>
                </c:pt>
                <c:pt idx="116">
                  <c:v>117.06045607171285</c:v>
                </c:pt>
                <c:pt idx="117">
                  <c:v>117.16012168719152</c:v>
                </c:pt>
                <c:pt idx="118">
                  <c:v>117.61366405145949</c:v>
                </c:pt>
                <c:pt idx="119">
                  <c:v>116.447843208235</c:v>
                </c:pt>
                <c:pt idx="120">
                  <c:v>116.38727807286844</c:v>
                </c:pt>
                <c:pt idx="121">
                  <c:v>117.52734132978762</c:v>
                </c:pt>
                <c:pt idx="122">
                  <c:v>117.0312177305014</c:v>
                </c:pt>
                <c:pt idx="123">
                  <c:v>116.77561429522837</c:v>
                </c:pt>
                <c:pt idx="124">
                  <c:v>117.04699715274249</c:v>
                </c:pt>
                <c:pt idx="125">
                  <c:v>117.37871309529612</c:v>
                </c:pt>
                <c:pt idx="126">
                  <c:v>118.24217236234193</c:v>
                </c:pt>
                <c:pt idx="127">
                  <c:v>117.95999916461884</c:v>
                </c:pt>
                <c:pt idx="128">
                  <c:v>117.42941609176198</c:v>
                </c:pt>
                <c:pt idx="129">
                  <c:v>117.65195235542684</c:v>
                </c:pt>
                <c:pt idx="130">
                  <c:v>117.27823530367267</c:v>
                </c:pt>
                <c:pt idx="131">
                  <c:v>117.6774778914051</c:v>
                </c:pt>
                <c:pt idx="132">
                  <c:v>116.80543276225748</c:v>
                </c:pt>
                <c:pt idx="133">
                  <c:v>117.16789537314854</c:v>
                </c:pt>
                <c:pt idx="134">
                  <c:v>116.73987854485881</c:v>
                </c:pt>
                <c:pt idx="135">
                  <c:v>116.31302196820448</c:v>
                </c:pt>
                <c:pt idx="136">
                  <c:v>117.10338538222172</c:v>
                </c:pt>
                <c:pt idx="137">
                  <c:v>118.13670548868637</c:v>
                </c:pt>
                <c:pt idx="138">
                  <c:v>119.49443195240185</c:v>
                </c:pt>
                <c:pt idx="139">
                  <c:v>120.75017229736784</c:v>
                </c:pt>
                <c:pt idx="140">
                  <c:v>121.48426350706943</c:v>
                </c:pt>
                <c:pt idx="141">
                  <c:v>122.00591264233387</c:v>
                </c:pt>
                <c:pt idx="142">
                  <c:v>122.20071889191331</c:v>
                </c:pt>
                <c:pt idx="143">
                  <c:v>123.00036431901351</c:v>
                </c:pt>
                <c:pt idx="144">
                  <c:v>122.91705825159363</c:v>
                </c:pt>
                <c:pt idx="145">
                  <c:v>123.00732582882578</c:v>
                </c:pt>
                <c:pt idx="146">
                  <c:v>123.48186874769399</c:v>
                </c:pt>
                <c:pt idx="147">
                  <c:v>123.18240780060378</c:v>
                </c:pt>
                <c:pt idx="148">
                  <c:v>123.25283507487106</c:v>
                </c:pt>
                <c:pt idx="149">
                  <c:v>124.02509856337645</c:v>
                </c:pt>
                <c:pt idx="150">
                  <c:v>123.33173218607652</c:v>
                </c:pt>
                <c:pt idx="151">
                  <c:v>123.70985819404513</c:v>
                </c:pt>
                <c:pt idx="152">
                  <c:v>124.03124789704391</c:v>
                </c:pt>
                <c:pt idx="153">
                  <c:v>124.14367628051173</c:v>
                </c:pt>
                <c:pt idx="154">
                  <c:v>123.45924384080422</c:v>
                </c:pt>
                <c:pt idx="155">
                  <c:v>123.82855193634397</c:v>
                </c:pt>
                <c:pt idx="156">
                  <c:v>124.76928396230575</c:v>
                </c:pt>
                <c:pt idx="157">
                  <c:v>125.13627155457476</c:v>
                </c:pt>
                <c:pt idx="158">
                  <c:v>124.02161780847032</c:v>
                </c:pt>
                <c:pt idx="159">
                  <c:v>122.54728605539971</c:v>
                </c:pt>
                <c:pt idx="160">
                  <c:v>120.99080848654458</c:v>
                </c:pt>
                <c:pt idx="161">
                  <c:v>122.2502616367438</c:v>
                </c:pt>
                <c:pt idx="162">
                  <c:v>122.11752884965692</c:v>
                </c:pt>
                <c:pt idx="163">
                  <c:v>123.01823219419828</c:v>
                </c:pt>
                <c:pt idx="164">
                  <c:v>123.37245701847819</c:v>
                </c:pt>
                <c:pt idx="165">
                  <c:v>122.93330177448884</c:v>
                </c:pt>
                <c:pt idx="166">
                  <c:v>123.41167352375383</c:v>
                </c:pt>
                <c:pt idx="167">
                  <c:v>124.43965647269579</c:v>
                </c:pt>
                <c:pt idx="168">
                  <c:v>124.79654987573706</c:v>
                </c:pt>
                <c:pt idx="169">
                  <c:v>125.59155429629578</c:v>
                </c:pt>
                <c:pt idx="170">
                  <c:v>125.9306958493158</c:v>
                </c:pt>
                <c:pt idx="171">
                  <c:v>125.89646842607225</c:v>
                </c:pt>
                <c:pt idx="172">
                  <c:v>125.44988757161654</c:v>
                </c:pt>
                <c:pt idx="173">
                  <c:v>126.23595805458289</c:v>
                </c:pt>
                <c:pt idx="174">
                  <c:v>126.20033832937689</c:v>
                </c:pt>
                <c:pt idx="175">
                  <c:v>126.62522247825108</c:v>
                </c:pt>
                <c:pt idx="176">
                  <c:v>125.69446861635352</c:v>
                </c:pt>
                <c:pt idx="177">
                  <c:v>125.87906465154164</c:v>
                </c:pt>
                <c:pt idx="178">
                  <c:v>125.6761366405146</c:v>
                </c:pt>
                <c:pt idx="179">
                  <c:v>126.47879872186681</c:v>
                </c:pt>
                <c:pt idx="180">
                  <c:v>126.60317769717896</c:v>
                </c:pt>
                <c:pt idx="181">
                  <c:v>127.53219118162346</c:v>
                </c:pt>
                <c:pt idx="182">
                  <c:v>127.89001278597303</c:v>
                </c:pt>
                <c:pt idx="183">
                  <c:v>127.56502630290458</c:v>
                </c:pt>
                <c:pt idx="184">
                  <c:v>127.61491712322569</c:v>
                </c:pt>
                <c:pt idx="185">
                  <c:v>127.87875834510989</c:v>
                </c:pt>
                <c:pt idx="186">
                  <c:v>129.1267250041189</c:v>
                </c:pt>
                <c:pt idx="187">
                  <c:v>128.74500221608065</c:v>
                </c:pt>
                <c:pt idx="188">
                  <c:v>129.02775553962144</c:v>
                </c:pt>
                <c:pt idx="189">
                  <c:v>128.57734585476899</c:v>
                </c:pt>
                <c:pt idx="190">
                  <c:v>127.88920060982825</c:v>
                </c:pt>
                <c:pt idx="191">
                  <c:v>126.26600857193908</c:v>
                </c:pt>
                <c:pt idx="192">
                  <c:v>125.32017143878167</c:v>
                </c:pt>
                <c:pt idx="193">
                  <c:v>125.14149268693393</c:v>
                </c:pt>
                <c:pt idx="194">
                  <c:v>124.42318089947348</c:v>
                </c:pt>
                <c:pt idx="195">
                  <c:v>125.50697195207697</c:v>
                </c:pt>
                <c:pt idx="196">
                  <c:v>125.65188738133529</c:v>
                </c:pt>
                <c:pt idx="197">
                  <c:v>127.28262105485439</c:v>
                </c:pt>
                <c:pt idx="198">
                  <c:v>127.84116619212375</c:v>
                </c:pt>
                <c:pt idx="199">
                  <c:v>127.94732921676055</c:v>
                </c:pt>
                <c:pt idx="200">
                  <c:v>127.98921430079757</c:v>
                </c:pt>
                <c:pt idx="201">
                  <c:v>127.67583033408285</c:v>
                </c:pt>
                <c:pt idx="202">
                  <c:v>129.0808950645216</c:v>
                </c:pt>
                <c:pt idx="203">
                  <c:v>129.63874405080975</c:v>
                </c:pt>
                <c:pt idx="204">
                  <c:v>130.13567982624073</c:v>
                </c:pt>
                <c:pt idx="205">
                  <c:v>130.63435597912476</c:v>
                </c:pt>
                <c:pt idx="206">
                  <c:v>131.3200646956312</c:v>
                </c:pt>
                <c:pt idx="207">
                  <c:v>130.60546571340393</c:v>
                </c:pt>
                <c:pt idx="208">
                  <c:v>130.74852474004561</c:v>
                </c:pt>
                <c:pt idx="209">
                  <c:v>129.59001348212402</c:v>
                </c:pt>
                <c:pt idx="210">
                  <c:v>129.91198331094049</c:v>
                </c:pt>
                <c:pt idx="211">
                  <c:v>129.47189986564288</c:v>
                </c:pt>
                <c:pt idx="212">
                  <c:v>129.17290301920681</c:v>
                </c:pt>
                <c:pt idx="213">
                  <c:v>129.26293854611191</c:v>
                </c:pt>
                <c:pt idx="214">
                  <c:v>128.57502535149823</c:v>
                </c:pt>
                <c:pt idx="215">
                  <c:v>128.81345706256775</c:v>
                </c:pt>
                <c:pt idx="216">
                  <c:v>129.4298987564423</c:v>
                </c:pt>
                <c:pt idx="217">
                  <c:v>129.84132398634617</c:v>
                </c:pt>
                <c:pt idx="218">
                  <c:v>130.98533209882561</c:v>
                </c:pt>
                <c:pt idx="219">
                  <c:v>130.79632710742305</c:v>
                </c:pt>
                <c:pt idx="220">
                  <c:v>130.66475457197157</c:v>
                </c:pt>
                <c:pt idx="221">
                  <c:v>131.2274766151283</c:v>
                </c:pt>
                <c:pt idx="222">
                  <c:v>131.63600121594371</c:v>
                </c:pt>
                <c:pt idx="223">
                  <c:v>131.65096846204005</c:v>
                </c:pt>
                <c:pt idx="224">
                  <c:v>131.54735799100109</c:v>
                </c:pt>
                <c:pt idx="225">
                  <c:v>130.93346885072435</c:v>
                </c:pt>
                <c:pt idx="226">
                  <c:v>130.32677327058693</c:v>
                </c:pt>
                <c:pt idx="227">
                  <c:v>129.75337691238477</c:v>
                </c:pt>
                <c:pt idx="228">
                  <c:v>128.91787970975145</c:v>
                </c:pt>
                <c:pt idx="229">
                  <c:v>130.56949791270731</c:v>
                </c:pt>
                <c:pt idx="230">
                  <c:v>131.8570291524826</c:v>
                </c:pt>
                <c:pt idx="231">
                  <c:v>131.8164203452445</c:v>
                </c:pt>
                <c:pt idx="232">
                  <c:v>133.54310682900908</c:v>
                </c:pt>
                <c:pt idx="233">
                  <c:v>134.20329000953728</c:v>
                </c:pt>
                <c:pt idx="234">
                  <c:v>133.70751448574168</c:v>
                </c:pt>
                <c:pt idx="235">
                  <c:v>133.92274116410368</c:v>
                </c:pt>
                <c:pt idx="236">
                  <c:v>132.77072731534017</c:v>
                </c:pt>
                <c:pt idx="237">
                  <c:v>133.02261794538001</c:v>
                </c:pt>
                <c:pt idx="238">
                  <c:v>132.42880115839526</c:v>
                </c:pt>
                <c:pt idx="239">
                  <c:v>130.04019111664937</c:v>
                </c:pt>
                <c:pt idx="240">
                  <c:v>129.47677292251143</c:v>
                </c:pt>
                <c:pt idx="241">
                  <c:v>130.17408415537162</c:v>
                </c:pt>
                <c:pt idx="242">
                  <c:v>129.67981695870202</c:v>
                </c:pt>
                <c:pt idx="243">
                  <c:v>127.76632996164207</c:v>
                </c:pt>
                <c:pt idx="244">
                  <c:v>127.69044950468857</c:v>
                </c:pt>
                <c:pt idx="245">
                  <c:v>128.87819910382166</c:v>
                </c:pt>
                <c:pt idx="246">
                  <c:v>129.94481843222158</c:v>
                </c:pt>
                <c:pt idx="247">
                  <c:v>129.06256308868268</c:v>
                </c:pt>
                <c:pt idx="248">
                  <c:v>129.80953309153691</c:v>
                </c:pt>
                <c:pt idx="249">
                  <c:v>130.08996591180696</c:v>
                </c:pt>
                <c:pt idx="250">
                  <c:v>129.77449349214857</c:v>
                </c:pt>
                <c:pt idx="251">
                  <c:v>131.15368461111848</c:v>
                </c:pt>
                <c:pt idx="252">
                  <c:v>131.36357413195776</c:v>
                </c:pt>
                <c:pt idx="253">
                  <c:v>131.4389904882571</c:v>
                </c:pt>
                <c:pt idx="254">
                  <c:v>131.61685706396005</c:v>
                </c:pt>
                <c:pt idx="255">
                  <c:v>132.39526988613289</c:v>
                </c:pt>
                <c:pt idx="256">
                  <c:v>132.39724231391304</c:v>
                </c:pt>
                <c:pt idx="257">
                  <c:v>132.1099640089943</c:v>
                </c:pt>
                <c:pt idx="258">
                  <c:v>132.77803690064303</c:v>
                </c:pt>
                <c:pt idx="259">
                  <c:v>133.84442417871588</c:v>
                </c:pt>
                <c:pt idx="260">
                  <c:v>134.40981480063397</c:v>
                </c:pt>
                <c:pt idx="261">
                  <c:v>134.30434792697844</c:v>
                </c:pt>
                <c:pt idx="262">
                  <c:v>136.6750900935395</c:v>
                </c:pt>
                <c:pt idx="263">
                  <c:v>137.39873903852268</c:v>
                </c:pt>
                <c:pt idx="264">
                  <c:v>138.36650492758872</c:v>
                </c:pt>
                <c:pt idx="265">
                  <c:v>139.34691755948032</c:v>
                </c:pt>
                <c:pt idx="266">
                  <c:v>140.02647694231928</c:v>
                </c:pt>
                <c:pt idx="267">
                  <c:v>139.82621751005357</c:v>
                </c:pt>
                <c:pt idx="268">
                  <c:v>138.94326601553345</c:v>
                </c:pt>
                <c:pt idx="269">
                  <c:v>138.88270088016691</c:v>
                </c:pt>
                <c:pt idx="270">
                  <c:v>140.1780058058992</c:v>
                </c:pt>
                <c:pt idx="271">
                  <c:v>140.46470398500028</c:v>
                </c:pt>
                <c:pt idx="272">
                  <c:v>141.30321784188556</c:v>
                </c:pt>
                <c:pt idx="273">
                  <c:v>141.85480146934268</c:v>
                </c:pt>
                <c:pt idx="274">
                  <c:v>142.4227446448586</c:v>
                </c:pt>
                <c:pt idx="275">
                  <c:v>143.01226850079246</c:v>
                </c:pt>
                <c:pt idx="276">
                  <c:v>143.69762914180828</c:v>
                </c:pt>
                <c:pt idx="277">
                  <c:v>145.30817443687187</c:v>
                </c:pt>
                <c:pt idx="278">
                  <c:v>146.04632652729725</c:v>
                </c:pt>
                <c:pt idx="279">
                  <c:v>146.59245697206811</c:v>
                </c:pt>
                <c:pt idx="280">
                  <c:v>147.70827096980793</c:v>
                </c:pt>
                <c:pt idx="281">
                  <c:v>147.11805096289282</c:v>
                </c:pt>
                <c:pt idx="282">
                  <c:v>144.75624273392413</c:v>
                </c:pt>
                <c:pt idx="283">
                  <c:v>145.56366184698138</c:v>
                </c:pt>
                <c:pt idx="284">
                  <c:v>144.87447237556881</c:v>
                </c:pt>
                <c:pt idx="285">
                  <c:v>142.80783216263944</c:v>
                </c:pt>
                <c:pt idx="286">
                  <c:v>140.31340717174743</c:v>
                </c:pt>
                <c:pt idx="287">
                  <c:v>136.46601274884497</c:v>
                </c:pt>
                <c:pt idx="288">
                  <c:v>136.14149036643067</c:v>
                </c:pt>
                <c:pt idx="289">
                  <c:v>134.94735938330308</c:v>
                </c:pt>
                <c:pt idx="290">
                  <c:v>132.59970622428594</c:v>
                </c:pt>
                <c:pt idx="291">
                  <c:v>133.8202909447001</c:v>
                </c:pt>
                <c:pt idx="292">
                  <c:v>135.1103747380732</c:v>
                </c:pt>
                <c:pt idx="293">
                  <c:v>137.52857119652111</c:v>
                </c:pt>
                <c:pt idx="294">
                  <c:v>139.53453024892039</c:v>
                </c:pt>
                <c:pt idx="295">
                  <c:v>139.19944957662418</c:v>
                </c:pt>
                <c:pt idx="296">
                  <c:v>139.35039831438644</c:v>
                </c:pt>
                <c:pt idx="297">
                  <c:v>138.59530655008459</c:v>
                </c:pt>
                <c:pt idx="298">
                  <c:v>140.35227560153248</c:v>
                </c:pt>
                <c:pt idx="299">
                  <c:v>139.33496696763595</c:v>
                </c:pt>
                <c:pt idx="300">
                  <c:v>141.13602558122807</c:v>
                </c:pt>
                <c:pt idx="301">
                  <c:v>141.6755425916773</c:v>
                </c:pt>
                <c:pt idx="302">
                  <c:v>140.66067048621505</c:v>
                </c:pt>
                <c:pt idx="303">
                  <c:v>138.672463283837</c:v>
                </c:pt>
                <c:pt idx="304">
                  <c:v>138.33146532820038</c:v>
                </c:pt>
                <c:pt idx="305">
                  <c:v>137.14835673560884</c:v>
                </c:pt>
                <c:pt idx="306">
                  <c:v>136.45905123903273</c:v>
                </c:pt>
                <c:pt idx="307">
                  <c:v>138.52638760294334</c:v>
                </c:pt>
                <c:pt idx="308">
                  <c:v>137.97689242842989</c:v>
                </c:pt>
                <c:pt idx="309">
                  <c:v>138.67745236586913</c:v>
                </c:pt>
                <c:pt idx="310">
                  <c:v>140.06859407668338</c:v>
                </c:pt>
                <c:pt idx="311">
                  <c:v>141.8059548754934</c:v>
                </c:pt>
                <c:pt idx="312">
                  <c:v>141.99530794238657</c:v>
                </c:pt>
                <c:pt idx="313">
                  <c:v>141.39951872762165</c:v>
                </c:pt>
                <c:pt idx="314">
                  <c:v>141.11421285048303</c:v>
                </c:pt>
                <c:pt idx="315">
                  <c:v>140.75453484351686</c:v>
                </c:pt>
                <c:pt idx="316">
                  <c:v>139.64672658206112</c:v>
                </c:pt>
                <c:pt idx="317">
                  <c:v>140.37733703685655</c:v>
                </c:pt>
                <c:pt idx="318">
                  <c:v>140.3458942175379</c:v>
                </c:pt>
                <c:pt idx="319">
                  <c:v>138.8502138343764</c:v>
                </c:pt>
                <c:pt idx="320">
                  <c:v>135.99274610677566</c:v>
                </c:pt>
                <c:pt idx="321">
                  <c:v>137.17457842256829</c:v>
                </c:pt>
                <c:pt idx="322">
                  <c:v>137.51012319551864</c:v>
                </c:pt>
                <c:pt idx="323">
                  <c:v>134.89909291527147</c:v>
                </c:pt>
                <c:pt idx="324">
                  <c:v>135.66427886880109</c:v>
                </c:pt>
                <c:pt idx="325">
                  <c:v>135.85096335693285</c:v>
                </c:pt>
                <c:pt idx="326">
                  <c:v>135.68377109627536</c:v>
                </c:pt>
                <c:pt idx="327">
                  <c:v>135.76649703787757</c:v>
                </c:pt>
                <c:pt idx="328">
                  <c:v>134.08378409109369</c:v>
                </c:pt>
                <c:pt idx="329">
                  <c:v>135.34149686383984</c:v>
                </c:pt>
                <c:pt idx="330">
                  <c:v>134.81752722530464</c:v>
                </c:pt>
                <c:pt idx="331">
                  <c:v>134.94527093035938</c:v>
                </c:pt>
                <c:pt idx="332">
                  <c:v>136.36715930951107</c:v>
                </c:pt>
                <c:pt idx="333">
                  <c:v>136.39071241770918</c:v>
                </c:pt>
                <c:pt idx="334">
                  <c:v>136.54792651430242</c:v>
                </c:pt>
                <c:pt idx="335">
                  <c:v>135.75965155322888</c:v>
                </c:pt>
                <c:pt idx="336">
                  <c:v>134.96638751012318</c:v>
                </c:pt>
                <c:pt idx="337">
                  <c:v>135.09505941648627</c:v>
                </c:pt>
                <c:pt idx="338">
                  <c:v>136.46229994361178</c:v>
                </c:pt>
                <c:pt idx="339">
                  <c:v>137.38829677380431</c:v>
                </c:pt>
                <c:pt idx="340">
                  <c:v>135.54570115166578</c:v>
                </c:pt>
                <c:pt idx="341">
                  <c:v>134.38742194407124</c:v>
                </c:pt>
                <c:pt idx="342">
                  <c:v>133.9169399059268</c:v>
                </c:pt>
                <c:pt idx="343">
                  <c:v>132.3004773275228</c:v>
                </c:pt>
                <c:pt idx="344">
                  <c:v>132.77281576828383</c:v>
                </c:pt>
                <c:pt idx="345">
                  <c:v>134.1596645480472</c:v>
                </c:pt>
                <c:pt idx="346">
                  <c:v>135.10294912760682</c:v>
                </c:pt>
                <c:pt idx="347">
                  <c:v>134.87635198321811</c:v>
                </c:pt>
                <c:pt idx="348">
                  <c:v>133.59555020292802</c:v>
                </c:pt>
                <c:pt idx="349">
                  <c:v>132.01900028078092</c:v>
                </c:pt>
                <c:pt idx="350">
                  <c:v>131.82454210669209</c:v>
                </c:pt>
                <c:pt idx="351">
                  <c:v>132.21670715944873</c:v>
                </c:pt>
                <c:pt idx="352">
                  <c:v>132.57777746837735</c:v>
                </c:pt>
                <c:pt idx="353">
                  <c:v>132.70482502245088</c:v>
                </c:pt>
                <c:pt idx="354">
                  <c:v>134.18843878860449</c:v>
                </c:pt>
                <c:pt idx="355">
                  <c:v>135.10956256192844</c:v>
                </c:pt>
                <c:pt idx="356">
                  <c:v>135.62134955829222</c:v>
                </c:pt>
                <c:pt idx="357">
                  <c:v>133.46003281191625</c:v>
                </c:pt>
                <c:pt idx="358">
                  <c:v>134.02008627631162</c:v>
                </c:pt>
                <c:pt idx="359">
                  <c:v>132.74079282314747</c:v>
                </c:pt>
                <c:pt idx="360">
                  <c:v>132.00704968893652</c:v>
                </c:pt>
                <c:pt idx="361">
                  <c:v>131.8616701590241</c:v>
                </c:pt>
                <c:pt idx="362">
                  <c:v>132.50677006829241</c:v>
                </c:pt>
                <c:pt idx="363">
                  <c:v>131.46764870365087</c:v>
                </c:pt>
                <c:pt idx="364">
                  <c:v>131.69587020032907</c:v>
                </c:pt>
                <c:pt idx="365">
                  <c:v>131.8765213799569</c:v>
                </c:pt>
                <c:pt idx="366">
                  <c:v>131.92095901759174</c:v>
                </c:pt>
                <c:pt idx="367">
                  <c:v>130.67334043407334</c:v>
                </c:pt>
                <c:pt idx="368">
                  <c:v>129.106884701154</c:v>
                </c:pt>
                <c:pt idx="369">
                  <c:v>130.03056102807577</c:v>
                </c:pt>
                <c:pt idx="370">
                  <c:v>131.13349623266294</c:v>
                </c:pt>
                <c:pt idx="371">
                  <c:v>133.05104411044667</c:v>
                </c:pt>
                <c:pt idx="372">
                  <c:v>132.78349008332927</c:v>
                </c:pt>
                <c:pt idx="373">
                  <c:v>133.44819824523543</c:v>
                </c:pt>
                <c:pt idx="374">
                  <c:v>133.39215809124681</c:v>
                </c:pt>
                <c:pt idx="375">
                  <c:v>131.73357837847871</c:v>
                </c:pt>
                <c:pt idx="376">
                  <c:v>132.20556874374913</c:v>
                </c:pt>
                <c:pt idx="377">
                  <c:v>132.34340663803167</c:v>
                </c:pt>
                <c:pt idx="378">
                  <c:v>131.76757375139522</c:v>
                </c:pt>
                <c:pt idx="379">
                  <c:v>130.61010671994541</c:v>
                </c:pt>
                <c:pt idx="380">
                  <c:v>129.22395409116331</c:v>
                </c:pt>
                <c:pt idx="381">
                  <c:v>128.321974469823</c:v>
                </c:pt>
                <c:pt idx="382">
                  <c:v>125.89078319305891</c:v>
                </c:pt>
                <c:pt idx="383">
                  <c:v>126.84555426380875</c:v>
                </c:pt>
                <c:pt idx="384">
                  <c:v>125.32922140153757</c:v>
                </c:pt>
                <c:pt idx="385">
                  <c:v>126.23526190360165</c:v>
                </c:pt>
                <c:pt idx="386">
                  <c:v>124.26991165844048</c:v>
                </c:pt>
                <c:pt idx="387">
                  <c:v>123.88621644262207</c:v>
                </c:pt>
                <c:pt idx="388">
                  <c:v>122.07216301071378</c:v>
                </c:pt>
                <c:pt idx="389">
                  <c:v>121.44446687597608</c:v>
                </c:pt>
                <c:pt idx="390">
                  <c:v>124.09088483110217</c:v>
                </c:pt>
                <c:pt idx="391">
                  <c:v>122.90777623851061</c:v>
                </c:pt>
                <c:pt idx="392">
                  <c:v>122.71981547357993</c:v>
                </c:pt>
                <c:pt idx="393">
                  <c:v>122.53023035635971</c:v>
                </c:pt>
                <c:pt idx="394">
                  <c:v>122.33101515056586</c:v>
                </c:pt>
                <c:pt idx="395">
                  <c:v>122.98296054448289</c:v>
                </c:pt>
                <c:pt idx="396">
                  <c:v>124.81267737346877</c:v>
                </c:pt>
                <c:pt idx="397">
                  <c:v>124.86488869706062</c:v>
                </c:pt>
                <c:pt idx="398">
                  <c:v>123.53373199579525</c:v>
                </c:pt>
                <c:pt idx="399">
                  <c:v>124.1748870495033</c:v>
                </c:pt>
                <c:pt idx="400">
                  <c:v>124.80153895776918</c:v>
                </c:pt>
                <c:pt idx="401">
                  <c:v>124.17500307466685</c:v>
                </c:pt>
                <c:pt idx="402">
                  <c:v>124.25215980841924</c:v>
                </c:pt>
                <c:pt idx="403">
                  <c:v>124.00200955583247</c:v>
                </c:pt>
                <c:pt idx="404">
                  <c:v>123.06185765568836</c:v>
                </c:pt>
                <c:pt idx="405">
                  <c:v>124.15458264588426</c:v>
                </c:pt>
                <c:pt idx="406">
                  <c:v>124.09100085626572</c:v>
                </c:pt>
                <c:pt idx="407">
                  <c:v>125.35115015744613</c:v>
                </c:pt>
                <c:pt idx="408">
                  <c:v>126.33075061319299</c:v>
                </c:pt>
                <c:pt idx="409">
                  <c:v>126.37159147075818</c:v>
                </c:pt>
                <c:pt idx="410">
                  <c:v>126.74147969211565</c:v>
                </c:pt>
                <c:pt idx="411">
                  <c:v>126.48413587938954</c:v>
                </c:pt>
                <c:pt idx="412">
                  <c:v>126.17226023980082</c:v>
                </c:pt>
                <c:pt idx="413">
                  <c:v>126.10484961978554</c:v>
                </c:pt>
                <c:pt idx="414">
                  <c:v>123.84804416381824</c:v>
                </c:pt>
                <c:pt idx="415">
                  <c:v>124.53340480483406</c:v>
                </c:pt>
                <c:pt idx="416">
                  <c:v>124.2628341234647</c:v>
                </c:pt>
                <c:pt idx="417">
                  <c:v>125.28234723546845</c:v>
                </c:pt>
                <c:pt idx="418">
                  <c:v>125.27561777598326</c:v>
                </c:pt>
                <c:pt idx="419">
                  <c:v>125.1527471277971</c:v>
                </c:pt>
                <c:pt idx="420">
                  <c:v>123.26153696213635</c:v>
                </c:pt>
                <c:pt idx="421">
                  <c:v>121.04905311864039</c:v>
                </c:pt>
                <c:pt idx="422">
                  <c:v>120.96261437180497</c:v>
                </c:pt>
                <c:pt idx="423">
                  <c:v>118.74328504366028</c:v>
                </c:pt>
                <c:pt idx="424">
                  <c:v>118.52794234013473</c:v>
                </c:pt>
                <c:pt idx="425">
                  <c:v>118.68643271352693</c:v>
                </c:pt>
                <c:pt idx="426">
                  <c:v>119.92975836599442</c:v>
                </c:pt>
                <c:pt idx="427">
                  <c:v>121.16647058414027</c:v>
                </c:pt>
                <c:pt idx="428">
                  <c:v>121.89708103893572</c:v>
                </c:pt>
                <c:pt idx="429">
                  <c:v>121.61746039481045</c:v>
                </c:pt>
                <c:pt idx="430">
                  <c:v>121.84811841992291</c:v>
                </c:pt>
                <c:pt idx="431">
                  <c:v>124.0466792437944</c:v>
                </c:pt>
                <c:pt idx="432">
                  <c:v>124.21851251099338</c:v>
                </c:pt>
                <c:pt idx="433">
                  <c:v>124.20807024627503</c:v>
                </c:pt>
                <c:pt idx="434">
                  <c:v>122.73652309712932</c:v>
                </c:pt>
                <c:pt idx="435">
                  <c:v>122.51793168902472</c:v>
                </c:pt>
                <c:pt idx="436">
                  <c:v>121.49296539433472</c:v>
                </c:pt>
                <c:pt idx="437">
                  <c:v>120.68543025611396</c:v>
                </c:pt>
                <c:pt idx="438">
                  <c:v>118.54511406433829</c:v>
                </c:pt>
                <c:pt idx="439">
                  <c:v>118.14772787922246</c:v>
                </c:pt>
                <c:pt idx="440">
                  <c:v>118.69176987104963</c:v>
                </c:pt>
                <c:pt idx="441">
                  <c:v>117.33091072791868</c:v>
                </c:pt>
                <c:pt idx="442">
                  <c:v>116.41152733204778</c:v>
                </c:pt>
                <c:pt idx="443">
                  <c:v>116.55423828319886</c:v>
                </c:pt>
                <c:pt idx="444">
                  <c:v>118.07219549775955</c:v>
                </c:pt>
                <c:pt idx="445">
                  <c:v>119.33501337770136</c:v>
                </c:pt>
                <c:pt idx="446">
                  <c:v>117.93145697438861</c:v>
                </c:pt>
                <c:pt idx="447">
                  <c:v>118.31561629086116</c:v>
                </c:pt>
                <c:pt idx="448">
                  <c:v>119.63041344406777</c:v>
                </c:pt>
                <c:pt idx="449">
                  <c:v>120.3096247514161</c:v>
                </c:pt>
                <c:pt idx="450">
                  <c:v>121.99291782401767</c:v>
                </c:pt>
                <c:pt idx="451">
                  <c:v>120.9382490874621</c:v>
                </c:pt>
                <c:pt idx="452">
                  <c:v>120.87281089522696</c:v>
                </c:pt>
                <c:pt idx="453">
                  <c:v>121.36510566411643</c:v>
                </c:pt>
                <c:pt idx="454">
                  <c:v>121.97760250243076</c:v>
                </c:pt>
                <c:pt idx="455">
                  <c:v>121.58369707222101</c:v>
                </c:pt>
                <c:pt idx="456">
                  <c:v>121.40849907527944</c:v>
                </c:pt>
                <c:pt idx="457">
                  <c:v>119.88880148326568</c:v>
                </c:pt>
                <c:pt idx="458">
                  <c:v>120.09010514200322</c:v>
                </c:pt>
                <c:pt idx="459">
                  <c:v>117.22927268465986</c:v>
                </c:pt>
                <c:pt idx="460">
                  <c:v>116.11299458626587</c:v>
                </c:pt>
                <c:pt idx="461">
                  <c:v>115.50316632671294</c:v>
                </c:pt>
                <c:pt idx="462">
                  <c:v>115.32727217879015</c:v>
                </c:pt>
                <c:pt idx="463">
                  <c:v>114.36287101946672</c:v>
                </c:pt>
                <c:pt idx="464">
                  <c:v>110.76411852202506</c:v>
                </c:pt>
                <c:pt idx="465">
                  <c:v>113.7155666320912</c:v>
                </c:pt>
                <c:pt idx="466">
                  <c:v>112.73863475510568</c:v>
                </c:pt>
                <c:pt idx="467">
                  <c:v>114.24487342814911</c:v>
                </c:pt>
                <c:pt idx="468">
                  <c:v>114.13534567376973</c:v>
                </c:pt>
                <c:pt idx="469">
                  <c:v>112.6491793540183</c:v>
                </c:pt>
                <c:pt idx="470">
                  <c:v>112.71484959658051</c:v>
                </c:pt>
                <c:pt idx="471">
                  <c:v>114.03695633508997</c:v>
                </c:pt>
                <c:pt idx="472">
                  <c:v>111.44646250878891</c:v>
                </c:pt>
                <c:pt idx="473">
                  <c:v>110.57778210938389</c:v>
                </c:pt>
                <c:pt idx="474">
                  <c:v>110.10312316535212</c:v>
                </c:pt>
                <c:pt idx="475">
                  <c:v>109.0119065022822</c:v>
                </c:pt>
                <c:pt idx="476">
                  <c:v>108.45985877417095</c:v>
                </c:pt>
                <c:pt idx="477">
                  <c:v>108.63470869562191</c:v>
                </c:pt>
                <c:pt idx="478">
                  <c:v>110.91123842939056</c:v>
                </c:pt>
                <c:pt idx="479">
                  <c:v>112.71148486683794</c:v>
                </c:pt>
                <c:pt idx="480">
                  <c:v>115.64413690041097</c:v>
                </c:pt>
                <c:pt idx="481">
                  <c:v>115.14058769065836</c:v>
                </c:pt>
                <c:pt idx="482">
                  <c:v>115.12782492266925</c:v>
                </c:pt>
                <c:pt idx="483">
                  <c:v>115.78429529796423</c:v>
                </c:pt>
                <c:pt idx="484">
                  <c:v>115.27424867905351</c:v>
                </c:pt>
                <c:pt idx="485">
                  <c:v>113.2607479910243</c:v>
                </c:pt>
                <c:pt idx="486">
                  <c:v>112.12811034457155</c:v>
                </c:pt>
                <c:pt idx="487">
                  <c:v>112.08274450562838</c:v>
                </c:pt>
                <c:pt idx="488">
                  <c:v>112.32871785232781</c:v>
                </c:pt>
                <c:pt idx="489">
                  <c:v>113.80374575637966</c:v>
                </c:pt>
                <c:pt idx="490">
                  <c:v>114.43619892282237</c:v>
                </c:pt>
                <c:pt idx="491">
                  <c:v>114.66871335055147</c:v>
                </c:pt>
                <c:pt idx="492">
                  <c:v>112.84410162876124</c:v>
                </c:pt>
                <c:pt idx="493">
                  <c:v>113.12917545557282</c:v>
                </c:pt>
                <c:pt idx="494">
                  <c:v>113.23963141126048</c:v>
                </c:pt>
                <c:pt idx="495">
                  <c:v>112.44810774560787</c:v>
                </c:pt>
                <c:pt idx="496">
                  <c:v>113.30704203127576</c:v>
                </c:pt>
                <c:pt idx="497">
                  <c:v>113.72357236837527</c:v>
                </c:pt>
                <c:pt idx="498">
                  <c:v>115.05878995036444</c:v>
                </c:pt>
                <c:pt idx="499">
                  <c:v>115.79914651889702</c:v>
                </c:pt>
                <c:pt idx="500">
                  <c:v>115.41220259849956</c:v>
                </c:pt>
                <c:pt idx="501">
                  <c:v>117.98250804634509</c:v>
                </c:pt>
                <c:pt idx="502">
                  <c:v>117.67863814304047</c:v>
                </c:pt>
                <c:pt idx="503">
                  <c:v>116.24642352433396</c:v>
                </c:pt>
                <c:pt idx="504">
                  <c:v>113.58028129140649</c:v>
                </c:pt>
                <c:pt idx="505">
                  <c:v>113.86326666527438</c:v>
                </c:pt>
                <c:pt idx="506">
                  <c:v>111.70775117707529</c:v>
                </c:pt>
                <c:pt idx="507">
                  <c:v>111.94154188160329</c:v>
                </c:pt>
                <c:pt idx="508">
                  <c:v>113.57656848617327</c:v>
                </c:pt>
                <c:pt idx="509">
                  <c:v>114.34477109395486</c:v>
                </c:pt>
                <c:pt idx="510">
                  <c:v>112.76450836657455</c:v>
                </c:pt>
                <c:pt idx="511">
                  <c:v>112.29170582515937</c:v>
                </c:pt>
                <c:pt idx="512">
                  <c:v>111.73049210912865</c:v>
                </c:pt>
                <c:pt idx="513">
                  <c:v>112.27221359768507</c:v>
                </c:pt>
                <c:pt idx="514">
                  <c:v>111.35921158580872</c:v>
                </c:pt>
                <c:pt idx="515">
                  <c:v>111.07494993514196</c:v>
                </c:pt>
                <c:pt idx="516">
                  <c:v>110.5539969508587</c:v>
                </c:pt>
                <c:pt idx="517">
                  <c:v>110.25465202893203</c:v>
                </c:pt>
                <c:pt idx="518">
                  <c:v>110.24154118545231</c:v>
                </c:pt>
                <c:pt idx="519">
                  <c:v>110.49459206712753</c:v>
                </c:pt>
                <c:pt idx="520">
                  <c:v>111.68965125156345</c:v>
                </c:pt>
                <c:pt idx="521">
                  <c:v>112.04167159773613</c:v>
                </c:pt>
                <c:pt idx="522">
                  <c:v>112.07241826607356</c:v>
                </c:pt>
                <c:pt idx="523">
                  <c:v>110.89395068002348</c:v>
                </c:pt>
                <c:pt idx="524">
                  <c:v>110.17436261576412</c:v>
                </c:pt>
                <c:pt idx="525">
                  <c:v>111.96033795809637</c:v>
                </c:pt>
                <c:pt idx="526">
                  <c:v>113.4685490589199</c:v>
                </c:pt>
                <c:pt idx="527">
                  <c:v>113.18347523210835</c:v>
                </c:pt>
                <c:pt idx="528">
                  <c:v>115.37635082296649</c:v>
                </c:pt>
                <c:pt idx="529">
                  <c:v>115.87131417061734</c:v>
                </c:pt>
                <c:pt idx="530">
                  <c:v>116.15395146899461</c:v>
                </c:pt>
                <c:pt idx="531">
                  <c:v>115.17875996946219</c:v>
                </c:pt>
                <c:pt idx="532">
                  <c:v>116.61828417347155</c:v>
                </c:pt>
                <c:pt idx="533">
                  <c:v>117.11475584824838</c:v>
                </c:pt>
                <c:pt idx="534">
                  <c:v>117.06788168217923</c:v>
                </c:pt>
                <c:pt idx="535">
                  <c:v>118.11303635532475</c:v>
                </c:pt>
                <c:pt idx="536">
                  <c:v>118.16571177957076</c:v>
                </c:pt>
                <c:pt idx="537">
                  <c:v>117.25885910136191</c:v>
                </c:pt>
                <c:pt idx="538">
                  <c:v>117.36653045312468</c:v>
                </c:pt>
                <c:pt idx="539">
                  <c:v>118.28046066630931</c:v>
                </c:pt>
                <c:pt idx="540">
                  <c:v>119.7778814269239</c:v>
                </c:pt>
                <c:pt idx="541">
                  <c:v>119.28106167665642</c:v>
                </c:pt>
                <c:pt idx="542">
                  <c:v>119.47702817787122</c:v>
                </c:pt>
                <c:pt idx="543">
                  <c:v>120.27562937849963</c:v>
                </c:pt>
                <c:pt idx="544">
                  <c:v>121.81795187740316</c:v>
                </c:pt>
                <c:pt idx="545">
                  <c:v>121.84962674704892</c:v>
                </c:pt>
                <c:pt idx="546">
                  <c:v>121.59959251962566</c:v>
                </c:pt>
                <c:pt idx="547">
                  <c:v>122.04640542440845</c:v>
                </c:pt>
                <c:pt idx="548">
                  <c:v>121.64762693733017</c:v>
                </c:pt>
                <c:pt idx="549">
                  <c:v>120.894623625972</c:v>
                </c:pt>
                <c:pt idx="550">
                  <c:v>120.20520210423238</c:v>
                </c:pt>
                <c:pt idx="551">
                  <c:v>120.13315047767561</c:v>
                </c:pt>
                <c:pt idx="552">
                  <c:v>120.91376777795568</c:v>
                </c:pt>
                <c:pt idx="553">
                  <c:v>120.88023650569338</c:v>
                </c:pt>
                <c:pt idx="554">
                  <c:v>120.57276982231906</c:v>
                </c:pt>
                <c:pt idx="555">
                  <c:v>119.57982647276542</c:v>
                </c:pt>
                <c:pt idx="556">
                  <c:v>120.28688381936274</c:v>
                </c:pt>
                <c:pt idx="557">
                  <c:v>120.31484588377528</c:v>
                </c:pt>
                <c:pt idx="558">
                  <c:v>121.74740857797239</c:v>
                </c:pt>
                <c:pt idx="559">
                  <c:v>121.94163470173412</c:v>
                </c:pt>
                <c:pt idx="560">
                  <c:v>122.83050347959465</c:v>
                </c:pt>
                <c:pt idx="561">
                  <c:v>123.87275752365173</c:v>
                </c:pt>
                <c:pt idx="562">
                  <c:v>123.55972163242765</c:v>
                </c:pt>
                <c:pt idx="563">
                  <c:v>123.13321313126391</c:v>
                </c:pt>
                <c:pt idx="564">
                  <c:v>121.93676164486556</c:v>
                </c:pt>
                <c:pt idx="565">
                  <c:v>122.00521649135266</c:v>
                </c:pt>
                <c:pt idx="566">
                  <c:v>122.24596870569289</c:v>
                </c:pt>
                <c:pt idx="567">
                  <c:v>122.42012247616263</c:v>
                </c:pt>
                <c:pt idx="568">
                  <c:v>122.48544464323423</c:v>
                </c:pt>
                <c:pt idx="569">
                  <c:v>121.07945171148717</c:v>
                </c:pt>
                <c:pt idx="570">
                  <c:v>119.52065363936131</c:v>
                </c:pt>
                <c:pt idx="571">
                  <c:v>120.79948299187126</c:v>
                </c:pt>
                <c:pt idx="572">
                  <c:v>122.00277996291837</c:v>
                </c:pt>
                <c:pt idx="573">
                  <c:v>121.87990931473219</c:v>
                </c:pt>
                <c:pt idx="574">
                  <c:v>121.6173443696469</c:v>
                </c:pt>
                <c:pt idx="575">
                  <c:v>122.67282528234725</c:v>
                </c:pt>
                <c:pt idx="576">
                  <c:v>124.06118238923658</c:v>
                </c:pt>
                <c:pt idx="577">
                  <c:v>124.25668478979721</c:v>
                </c:pt>
                <c:pt idx="578">
                  <c:v>123.96929045971493</c:v>
                </c:pt>
                <c:pt idx="579">
                  <c:v>124.11026103341294</c:v>
                </c:pt>
                <c:pt idx="580">
                  <c:v>122.94327993855308</c:v>
                </c:pt>
                <c:pt idx="581">
                  <c:v>121.56084011500414</c:v>
                </c:pt>
                <c:pt idx="582">
                  <c:v>121.87816893727911</c:v>
                </c:pt>
                <c:pt idx="583">
                  <c:v>121.1417572243068</c:v>
                </c:pt>
                <c:pt idx="584">
                  <c:v>121.27124130681462</c:v>
                </c:pt>
                <c:pt idx="585">
                  <c:v>122.76935821841042</c:v>
                </c:pt>
                <c:pt idx="586">
                  <c:v>124.15713519948206</c:v>
                </c:pt>
                <c:pt idx="587">
                  <c:v>124.27919367152349</c:v>
                </c:pt>
                <c:pt idx="588">
                  <c:v>125.28373953743088</c:v>
                </c:pt>
                <c:pt idx="589">
                  <c:v>125.3915269143572</c:v>
                </c:pt>
                <c:pt idx="590">
                  <c:v>125.90377801137511</c:v>
                </c:pt>
                <c:pt idx="591">
                  <c:v>126.29315846020685</c:v>
                </c:pt>
                <c:pt idx="592">
                  <c:v>126.86643879324551</c:v>
                </c:pt>
                <c:pt idx="593">
                  <c:v>127.16926447007828</c:v>
                </c:pt>
                <c:pt idx="594">
                  <c:v>126.17643714568815</c:v>
                </c:pt>
                <c:pt idx="595">
                  <c:v>126.36138125636688</c:v>
                </c:pt>
                <c:pt idx="596">
                  <c:v>126.0292012131591</c:v>
                </c:pt>
                <c:pt idx="597">
                  <c:v>126.87966566188878</c:v>
                </c:pt>
                <c:pt idx="598">
                  <c:v>127.20929315149871</c:v>
                </c:pt>
                <c:pt idx="599">
                  <c:v>126.75934756730041</c:v>
                </c:pt>
                <c:pt idx="600">
                  <c:v>126.76027576860869</c:v>
                </c:pt>
                <c:pt idx="601">
                  <c:v>126.35441974655465</c:v>
                </c:pt>
                <c:pt idx="602">
                  <c:v>126.44004631724528</c:v>
                </c:pt>
                <c:pt idx="603">
                  <c:v>125.83103023383713</c:v>
                </c:pt>
                <c:pt idx="604">
                  <c:v>124.92591793308132</c:v>
                </c:pt>
                <c:pt idx="605">
                  <c:v>125.08243587869339</c:v>
                </c:pt>
                <c:pt idx="606">
                  <c:v>125.64492587152303</c:v>
                </c:pt>
                <c:pt idx="607">
                  <c:v>125.21841737035928</c:v>
                </c:pt>
                <c:pt idx="608">
                  <c:v>125.36286869896345</c:v>
                </c:pt>
                <c:pt idx="609">
                  <c:v>125.18546622391464</c:v>
                </c:pt>
                <c:pt idx="610">
                  <c:v>125.62868234862776</c:v>
                </c:pt>
                <c:pt idx="611">
                  <c:v>123.2932118317821</c:v>
                </c:pt>
                <c:pt idx="612">
                  <c:v>122.64497924309825</c:v>
                </c:pt>
                <c:pt idx="613">
                  <c:v>121.93502126741247</c:v>
                </c:pt>
                <c:pt idx="614">
                  <c:v>119.32004613160503</c:v>
                </c:pt>
                <c:pt idx="615">
                  <c:v>119.90469693067031</c:v>
                </c:pt>
                <c:pt idx="616">
                  <c:v>117.93899861001856</c:v>
                </c:pt>
                <c:pt idx="617">
                  <c:v>117.70555598098116</c:v>
                </c:pt>
                <c:pt idx="618">
                  <c:v>117.87808539916138</c:v>
                </c:pt>
                <c:pt idx="619">
                  <c:v>117.31826398509308</c:v>
                </c:pt>
                <c:pt idx="620">
                  <c:v>115.60642872226128</c:v>
                </c:pt>
                <c:pt idx="621">
                  <c:v>115.3379464938356</c:v>
                </c:pt>
                <c:pt idx="622">
                  <c:v>115.90554159386089</c:v>
                </c:pt>
                <c:pt idx="623">
                  <c:v>115.79311321039307</c:v>
                </c:pt>
                <c:pt idx="624">
                  <c:v>114.26250925300681</c:v>
                </c:pt>
                <c:pt idx="625">
                  <c:v>114.47599555391574</c:v>
                </c:pt>
                <c:pt idx="626">
                  <c:v>114.76640653825001</c:v>
                </c:pt>
                <c:pt idx="627">
                  <c:v>114.65096150053024</c:v>
                </c:pt>
                <c:pt idx="628">
                  <c:v>114.33572113119894</c:v>
                </c:pt>
                <c:pt idx="629">
                  <c:v>115.43656788284244</c:v>
                </c:pt>
                <c:pt idx="630">
                  <c:v>115.792881160066</c:v>
                </c:pt>
                <c:pt idx="631">
                  <c:v>116.99292942653403</c:v>
                </c:pt>
                <c:pt idx="632">
                  <c:v>116.65494812514939</c:v>
                </c:pt>
                <c:pt idx="633">
                  <c:v>116.56816130282334</c:v>
                </c:pt>
                <c:pt idx="634">
                  <c:v>116.34423273719605</c:v>
                </c:pt>
                <c:pt idx="635">
                  <c:v>116.88212539535574</c:v>
                </c:pt>
                <c:pt idx="636">
                  <c:v>118.58142994052552</c:v>
                </c:pt>
                <c:pt idx="637">
                  <c:v>119.72079704646346</c:v>
                </c:pt>
                <c:pt idx="638">
                  <c:v>119.06931575320057</c:v>
                </c:pt>
                <c:pt idx="639">
                  <c:v>118.58746324902944</c:v>
                </c:pt>
                <c:pt idx="640">
                  <c:v>117.77482300361304</c:v>
                </c:pt>
                <c:pt idx="641">
                  <c:v>117.29795958147405</c:v>
                </c:pt>
                <c:pt idx="642">
                  <c:v>118.7990931473218</c:v>
                </c:pt>
                <c:pt idx="643">
                  <c:v>120.46556257121044</c:v>
                </c:pt>
                <c:pt idx="644">
                  <c:v>122.26546093316722</c:v>
                </c:pt>
                <c:pt idx="645">
                  <c:v>122.20060286674975</c:v>
                </c:pt>
                <c:pt idx="646">
                  <c:v>122.18122666443898</c:v>
                </c:pt>
                <c:pt idx="647">
                  <c:v>121.28145152120592</c:v>
                </c:pt>
                <c:pt idx="648">
                  <c:v>121.58392912254811</c:v>
                </c:pt>
                <c:pt idx="649">
                  <c:v>122.39030400913349</c:v>
                </c:pt>
                <c:pt idx="650">
                  <c:v>122.38983990847936</c:v>
                </c:pt>
                <c:pt idx="651">
                  <c:v>123.4607521679302</c:v>
                </c:pt>
                <c:pt idx="652">
                  <c:v>123.40935302048311</c:v>
                </c:pt>
                <c:pt idx="653">
                  <c:v>122.94397608953432</c:v>
                </c:pt>
                <c:pt idx="654">
                  <c:v>123.52340575624041</c:v>
                </c:pt>
                <c:pt idx="655">
                  <c:v>122.97797146245077</c:v>
                </c:pt>
                <c:pt idx="656">
                  <c:v>121.3907472252582</c:v>
                </c:pt>
                <c:pt idx="657">
                  <c:v>120.95298428323136</c:v>
                </c:pt>
                <c:pt idx="658">
                  <c:v>121.70459529262708</c:v>
                </c:pt>
                <c:pt idx="659">
                  <c:v>122.42418335688645</c:v>
                </c:pt>
                <c:pt idx="660">
                  <c:v>121.93142448734282</c:v>
                </c:pt>
                <c:pt idx="661">
                  <c:v>122.72550070659325</c:v>
                </c:pt>
                <c:pt idx="662">
                  <c:v>123.03122701251448</c:v>
                </c:pt>
                <c:pt idx="663">
                  <c:v>122.39448091502085</c:v>
                </c:pt>
                <c:pt idx="664">
                  <c:v>122.02598499562586</c:v>
                </c:pt>
                <c:pt idx="665">
                  <c:v>122.69568223956414</c:v>
                </c:pt>
                <c:pt idx="666">
                  <c:v>122.26859361258269</c:v>
                </c:pt>
                <c:pt idx="667">
                  <c:v>122.46293576150798</c:v>
                </c:pt>
                <c:pt idx="668">
                  <c:v>122.44634416312212</c:v>
                </c:pt>
                <c:pt idx="669">
                  <c:v>122.32358954009948</c:v>
                </c:pt>
                <c:pt idx="670">
                  <c:v>121.67141209585535</c:v>
                </c:pt>
                <c:pt idx="671">
                  <c:v>121.33041414021872</c:v>
                </c:pt>
                <c:pt idx="672">
                  <c:v>121.03106921829207</c:v>
                </c:pt>
                <c:pt idx="673">
                  <c:v>120.31913881482616</c:v>
                </c:pt>
                <c:pt idx="674">
                  <c:v>118.87485757911176</c:v>
                </c:pt>
                <c:pt idx="675">
                  <c:v>116.46107007687827</c:v>
                </c:pt>
                <c:pt idx="676">
                  <c:v>112.89225207162931</c:v>
                </c:pt>
                <c:pt idx="677">
                  <c:v>112.85454389347962</c:v>
                </c:pt>
                <c:pt idx="678">
                  <c:v>112.85222339020888</c:v>
                </c:pt>
                <c:pt idx="679">
                  <c:v>114.20333641960269</c:v>
                </c:pt>
                <c:pt idx="680">
                  <c:v>113.84319431198237</c:v>
                </c:pt>
                <c:pt idx="681">
                  <c:v>113.06385328850122</c:v>
                </c:pt>
                <c:pt idx="682">
                  <c:v>112.41295212105602</c:v>
                </c:pt>
                <c:pt idx="683">
                  <c:v>111.89791642011319</c:v>
                </c:pt>
                <c:pt idx="684">
                  <c:v>111.7926815967847</c:v>
                </c:pt>
                <c:pt idx="685">
                  <c:v>112.57585145066263</c:v>
                </c:pt>
                <c:pt idx="686">
                  <c:v>113.44163122097922</c:v>
                </c:pt>
                <c:pt idx="687">
                  <c:v>113.71742303470778</c:v>
                </c:pt>
                <c:pt idx="688">
                  <c:v>114.0689792802263</c:v>
                </c:pt>
                <c:pt idx="689">
                  <c:v>113.20111105696604</c:v>
                </c:pt>
                <c:pt idx="690">
                  <c:v>112.96929278021818</c:v>
                </c:pt>
                <c:pt idx="691">
                  <c:v>111.47848545392524</c:v>
                </c:pt>
                <c:pt idx="692">
                  <c:v>111.9168285217698</c:v>
                </c:pt>
                <c:pt idx="693">
                  <c:v>112.0044275202406</c:v>
                </c:pt>
                <c:pt idx="694">
                  <c:v>112.55334256893636</c:v>
                </c:pt>
                <c:pt idx="695">
                  <c:v>114.20751332549004</c:v>
                </c:pt>
                <c:pt idx="696">
                  <c:v>114.14137898227368</c:v>
                </c:pt>
                <c:pt idx="697">
                  <c:v>112.92439104192917</c:v>
                </c:pt>
                <c:pt idx="698">
                  <c:v>114.93545520152411</c:v>
                </c:pt>
                <c:pt idx="699">
                  <c:v>116.37405120422517</c:v>
                </c:pt>
                <c:pt idx="700">
                  <c:v>116.9488398643898</c:v>
                </c:pt>
                <c:pt idx="701">
                  <c:v>117.25328989351212</c:v>
                </c:pt>
                <c:pt idx="702">
                  <c:v>116.96810004153701</c:v>
                </c:pt>
                <c:pt idx="703">
                  <c:v>118.00269642480062</c:v>
                </c:pt>
                <c:pt idx="704">
                  <c:v>118.615425313442</c:v>
                </c:pt>
                <c:pt idx="705">
                  <c:v>119.11259313920002</c:v>
                </c:pt>
                <c:pt idx="706">
                  <c:v>119.16747304155327</c:v>
                </c:pt>
                <c:pt idx="707">
                  <c:v>118.22105578257813</c:v>
                </c:pt>
                <c:pt idx="708">
                  <c:v>118.50380910611895</c:v>
                </c:pt>
                <c:pt idx="709">
                  <c:v>117.94723639662972</c:v>
                </c:pt>
                <c:pt idx="710">
                  <c:v>118.49243864009227</c:v>
                </c:pt>
                <c:pt idx="711">
                  <c:v>117.79245882847071</c:v>
                </c:pt>
                <c:pt idx="712">
                  <c:v>117.34228119394534</c:v>
                </c:pt>
                <c:pt idx="713">
                  <c:v>116.67072754739047</c:v>
                </c:pt>
                <c:pt idx="714">
                  <c:v>117.10384948287586</c:v>
                </c:pt>
                <c:pt idx="715">
                  <c:v>116.19908525761069</c:v>
                </c:pt>
                <c:pt idx="716">
                  <c:v>116.14072460035132</c:v>
                </c:pt>
                <c:pt idx="717">
                  <c:v>115.84938541470875</c:v>
                </c:pt>
                <c:pt idx="718">
                  <c:v>114.77209177126338</c:v>
                </c:pt>
                <c:pt idx="719">
                  <c:v>115.1292172246317</c:v>
                </c:pt>
                <c:pt idx="720">
                  <c:v>115.62835747816989</c:v>
                </c:pt>
                <c:pt idx="721">
                  <c:v>115.34780863273627</c:v>
                </c:pt>
                <c:pt idx="722">
                  <c:v>115.32297924773924</c:v>
                </c:pt>
                <c:pt idx="723">
                  <c:v>115.2143796946682</c:v>
                </c:pt>
                <c:pt idx="724">
                  <c:v>115.61907546508688</c:v>
                </c:pt>
                <c:pt idx="725">
                  <c:v>117.36455802534454</c:v>
                </c:pt>
                <c:pt idx="726">
                  <c:v>118.04991866636037</c:v>
                </c:pt>
                <c:pt idx="727">
                  <c:v>118.25829986007366</c:v>
                </c:pt>
                <c:pt idx="728">
                  <c:v>118.81962960126793</c:v>
                </c:pt>
                <c:pt idx="729">
                  <c:v>119.31900190513318</c:v>
                </c:pt>
                <c:pt idx="730">
                  <c:v>118.81243604112859</c:v>
                </c:pt>
                <c:pt idx="731">
                  <c:v>119.33257684926708</c:v>
                </c:pt>
                <c:pt idx="732">
                  <c:v>119.9789530353343</c:v>
                </c:pt>
                <c:pt idx="733">
                  <c:v>119.61579427346203</c:v>
                </c:pt>
                <c:pt idx="734">
                  <c:v>120.36543285507761</c:v>
                </c:pt>
                <c:pt idx="735">
                  <c:v>120.18327334832379</c:v>
                </c:pt>
                <c:pt idx="736">
                  <c:v>121.01053276434595</c:v>
                </c:pt>
                <c:pt idx="737">
                  <c:v>121.09859586347089</c:v>
                </c:pt>
                <c:pt idx="738">
                  <c:v>120.83997577394587</c:v>
                </c:pt>
                <c:pt idx="739">
                  <c:v>120.89601592793446</c:v>
                </c:pt>
                <c:pt idx="740">
                  <c:v>121.73244133187606</c:v>
                </c:pt>
                <c:pt idx="741">
                  <c:v>123.51435579348451</c:v>
                </c:pt>
                <c:pt idx="742">
                  <c:v>124.28859170977003</c:v>
                </c:pt>
                <c:pt idx="743">
                  <c:v>124.01535244963928</c:v>
                </c:pt>
                <c:pt idx="744">
                  <c:v>124.5613668692466</c:v>
                </c:pt>
                <c:pt idx="745">
                  <c:v>123.54893129221867</c:v>
                </c:pt>
                <c:pt idx="746">
                  <c:v>122.16069021049287</c:v>
                </c:pt>
                <c:pt idx="747">
                  <c:v>122.50319649325547</c:v>
                </c:pt>
                <c:pt idx="748">
                  <c:v>121.11019837982462</c:v>
                </c:pt>
                <c:pt idx="749">
                  <c:v>120.92780682274373</c:v>
                </c:pt>
                <c:pt idx="750">
                  <c:v>121.68614729162461</c:v>
                </c:pt>
                <c:pt idx="751">
                  <c:v>122.07181493522316</c:v>
                </c:pt>
                <c:pt idx="752">
                  <c:v>122.6569298349426</c:v>
                </c:pt>
                <c:pt idx="753">
                  <c:v>122.05847204141635</c:v>
                </c:pt>
                <c:pt idx="754">
                  <c:v>121.19721725247771</c:v>
                </c:pt>
                <c:pt idx="755">
                  <c:v>121.65772112655795</c:v>
                </c:pt>
                <c:pt idx="756">
                  <c:v>121.65772112655795</c:v>
                </c:pt>
                <c:pt idx="757">
                  <c:v>121.57534326044635</c:v>
                </c:pt>
                <c:pt idx="758">
                  <c:v>122.16614339317913</c:v>
                </c:pt>
                <c:pt idx="759">
                  <c:v>121.8719035784481</c:v>
                </c:pt>
                <c:pt idx="760">
                  <c:v>120.67139121132593</c:v>
                </c:pt>
                <c:pt idx="761">
                  <c:v>120.69111548912727</c:v>
                </c:pt>
                <c:pt idx="762">
                  <c:v>120.36206812533501</c:v>
                </c:pt>
                <c:pt idx="763">
                  <c:v>120.26785569254261</c:v>
                </c:pt>
                <c:pt idx="764">
                  <c:v>120.99649371955789</c:v>
                </c:pt>
                <c:pt idx="765">
                  <c:v>121.70552349393537</c:v>
                </c:pt>
                <c:pt idx="766">
                  <c:v>121.95544169619508</c:v>
                </c:pt>
                <c:pt idx="767">
                  <c:v>121.76852515773622</c:v>
                </c:pt>
                <c:pt idx="768">
                  <c:v>122.78119278509125</c:v>
                </c:pt>
                <c:pt idx="769">
                  <c:v>124.22941887636591</c:v>
                </c:pt>
                <c:pt idx="770">
                  <c:v>126.10925857599997</c:v>
                </c:pt>
                <c:pt idx="771">
                  <c:v>126.23027282156953</c:v>
                </c:pt>
                <c:pt idx="772">
                  <c:v>127.93038954288404</c:v>
                </c:pt>
                <c:pt idx="773">
                  <c:v>128.69325499314292</c:v>
                </c:pt>
                <c:pt idx="774">
                  <c:v>128.39681070030468</c:v>
                </c:pt>
                <c:pt idx="775">
                  <c:v>128.51446021613168</c:v>
                </c:pt>
                <c:pt idx="776">
                  <c:v>128.9780967696274</c:v>
                </c:pt>
                <c:pt idx="777">
                  <c:v>128.68037619999026</c:v>
                </c:pt>
                <c:pt idx="778">
                  <c:v>128.68826591111082</c:v>
                </c:pt>
                <c:pt idx="779">
                  <c:v>129.02972796740158</c:v>
                </c:pt>
                <c:pt idx="780">
                  <c:v>129.78679215948355</c:v>
                </c:pt>
                <c:pt idx="781">
                  <c:v>129.76509545390203</c:v>
                </c:pt>
                <c:pt idx="782">
                  <c:v>129.3286087886741</c:v>
                </c:pt>
                <c:pt idx="783">
                  <c:v>129.32570815958567</c:v>
                </c:pt>
                <c:pt idx="784">
                  <c:v>130.87777677222635</c:v>
                </c:pt>
                <c:pt idx="785">
                  <c:v>130.39662041903648</c:v>
                </c:pt>
                <c:pt idx="786">
                  <c:v>129.08135916517577</c:v>
                </c:pt>
                <c:pt idx="787">
                  <c:v>129.46505438099416</c:v>
                </c:pt>
                <c:pt idx="788">
                  <c:v>128.9502507303784</c:v>
                </c:pt>
                <c:pt idx="789">
                  <c:v>131.03533894431024</c:v>
                </c:pt>
                <c:pt idx="790">
                  <c:v>131.52983819130694</c:v>
                </c:pt>
                <c:pt idx="791">
                  <c:v>132.73301913719047</c:v>
                </c:pt>
                <c:pt idx="792">
                  <c:v>132.72</c:v>
                </c:pt>
                <c:pt idx="793">
                  <c:v>132.03</c:v>
                </c:pt>
                <c:pt idx="794">
                  <c:v>132.34</c:v>
                </c:pt>
                <c:pt idx="795">
                  <c:v>133.06</c:v>
                </c:pt>
                <c:pt idx="796">
                  <c:v>132.93</c:v>
                </c:pt>
                <c:pt idx="797">
                  <c:v>130.74</c:v>
                </c:pt>
                <c:pt idx="798">
                  <c:v>131.5</c:v>
                </c:pt>
                <c:pt idx="799">
                  <c:v>130.19999999999999</c:v>
                </c:pt>
                <c:pt idx="800">
                  <c:v>129.88</c:v>
                </c:pt>
                <c:pt idx="801">
                  <c:v>127.97</c:v>
                </c:pt>
                <c:pt idx="802">
                  <c:v>127.83</c:v>
                </c:pt>
                <c:pt idx="803">
                  <c:v>127.34</c:v>
                </c:pt>
                <c:pt idx="804">
                  <c:v>124.47051916619678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'3.1.12'!$E$6</c:f>
              <c:strCache>
                <c:ptCount val="1"/>
                <c:pt idx="0">
                  <c:v>STOXX</c:v>
                </c:pt>
              </c:strCache>
            </c:strRef>
          </c:tx>
          <c:spPr>
            <a:ln w="28575" cap="rnd">
              <a:solidFill>
                <a:srgbClr val="FFBB44"/>
              </a:solidFill>
              <a:round/>
            </a:ln>
            <a:effectLst/>
          </c:spPr>
          <c:marker>
            <c:symbol val="none"/>
          </c:marker>
          <c:cat>
            <c:numRef>
              <c:f>'3.1.12'!$A$7:$A$811</c:f>
              <c:numCache>
                <c:formatCode>m/d/yyyy</c:formatCode>
                <c:ptCount val="805"/>
                <c:pt idx="0">
                  <c:v>42736</c:v>
                </c:pt>
                <c:pt idx="1">
                  <c:v>42737</c:v>
                </c:pt>
                <c:pt idx="2">
                  <c:v>42738</c:v>
                </c:pt>
                <c:pt idx="3">
                  <c:v>42739</c:v>
                </c:pt>
                <c:pt idx="4">
                  <c:v>42740</c:v>
                </c:pt>
                <c:pt idx="5">
                  <c:v>42741</c:v>
                </c:pt>
                <c:pt idx="6">
                  <c:v>42744</c:v>
                </c:pt>
                <c:pt idx="7">
                  <c:v>42745</c:v>
                </c:pt>
                <c:pt idx="8">
                  <c:v>42746</c:v>
                </c:pt>
                <c:pt idx="9">
                  <c:v>42747</c:v>
                </c:pt>
                <c:pt idx="10">
                  <c:v>42748</c:v>
                </c:pt>
                <c:pt idx="11">
                  <c:v>42751</c:v>
                </c:pt>
                <c:pt idx="12">
                  <c:v>42752</c:v>
                </c:pt>
                <c:pt idx="13">
                  <c:v>42753</c:v>
                </c:pt>
                <c:pt idx="14">
                  <c:v>42754</c:v>
                </c:pt>
                <c:pt idx="15">
                  <c:v>42755</c:v>
                </c:pt>
                <c:pt idx="16">
                  <c:v>42758</c:v>
                </c:pt>
                <c:pt idx="17">
                  <c:v>42759</c:v>
                </c:pt>
                <c:pt idx="18">
                  <c:v>42760</c:v>
                </c:pt>
                <c:pt idx="19">
                  <c:v>42761</c:v>
                </c:pt>
                <c:pt idx="20">
                  <c:v>42762</c:v>
                </c:pt>
                <c:pt idx="21">
                  <c:v>42765</c:v>
                </c:pt>
                <c:pt idx="22">
                  <c:v>42766</c:v>
                </c:pt>
                <c:pt idx="23">
                  <c:v>42767</c:v>
                </c:pt>
                <c:pt idx="24">
                  <c:v>42768</c:v>
                </c:pt>
                <c:pt idx="25">
                  <c:v>42769</c:v>
                </c:pt>
                <c:pt idx="26">
                  <c:v>42772</c:v>
                </c:pt>
                <c:pt idx="27">
                  <c:v>42773</c:v>
                </c:pt>
                <c:pt idx="28">
                  <c:v>42774</c:v>
                </c:pt>
                <c:pt idx="29">
                  <c:v>42775</c:v>
                </c:pt>
                <c:pt idx="30">
                  <c:v>42776</c:v>
                </c:pt>
                <c:pt idx="31">
                  <c:v>42779</c:v>
                </c:pt>
                <c:pt idx="32">
                  <c:v>42780</c:v>
                </c:pt>
                <c:pt idx="33">
                  <c:v>42781</c:v>
                </c:pt>
                <c:pt idx="34">
                  <c:v>42782</c:v>
                </c:pt>
                <c:pt idx="35">
                  <c:v>42783</c:v>
                </c:pt>
                <c:pt idx="36">
                  <c:v>42786</c:v>
                </c:pt>
                <c:pt idx="37">
                  <c:v>42787</c:v>
                </c:pt>
                <c:pt idx="38">
                  <c:v>42788</c:v>
                </c:pt>
                <c:pt idx="39">
                  <c:v>42789</c:v>
                </c:pt>
                <c:pt idx="40">
                  <c:v>42790</c:v>
                </c:pt>
                <c:pt idx="41">
                  <c:v>42793</c:v>
                </c:pt>
                <c:pt idx="42">
                  <c:v>42794</c:v>
                </c:pt>
                <c:pt idx="43">
                  <c:v>42795</c:v>
                </c:pt>
                <c:pt idx="44">
                  <c:v>42796</c:v>
                </c:pt>
                <c:pt idx="45">
                  <c:v>42797</c:v>
                </c:pt>
                <c:pt idx="46">
                  <c:v>42800</c:v>
                </c:pt>
                <c:pt idx="47">
                  <c:v>42801</c:v>
                </c:pt>
                <c:pt idx="48">
                  <c:v>42802</c:v>
                </c:pt>
                <c:pt idx="49">
                  <c:v>42803</c:v>
                </c:pt>
                <c:pt idx="50">
                  <c:v>42804</c:v>
                </c:pt>
                <c:pt idx="51">
                  <c:v>42807</c:v>
                </c:pt>
                <c:pt idx="52">
                  <c:v>42808</c:v>
                </c:pt>
                <c:pt idx="53">
                  <c:v>42809</c:v>
                </c:pt>
                <c:pt idx="54">
                  <c:v>42810</c:v>
                </c:pt>
                <c:pt idx="55">
                  <c:v>42811</c:v>
                </c:pt>
                <c:pt idx="56">
                  <c:v>42814</c:v>
                </c:pt>
                <c:pt idx="57">
                  <c:v>42815</c:v>
                </c:pt>
                <c:pt idx="58">
                  <c:v>42816</c:v>
                </c:pt>
                <c:pt idx="59">
                  <c:v>42817</c:v>
                </c:pt>
                <c:pt idx="60">
                  <c:v>42818</c:v>
                </c:pt>
                <c:pt idx="61">
                  <c:v>42821</c:v>
                </c:pt>
                <c:pt idx="62">
                  <c:v>42822</c:v>
                </c:pt>
                <c:pt idx="63">
                  <c:v>42823</c:v>
                </c:pt>
                <c:pt idx="64">
                  <c:v>42824</c:v>
                </c:pt>
                <c:pt idx="65">
                  <c:v>42825</c:v>
                </c:pt>
                <c:pt idx="66">
                  <c:v>42828</c:v>
                </c:pt>
                <c:pt idx="67">
                  <c:v>42829</c:v>
                </c:pt>
                <c:pt idx="68">
                  <c:v>42830</c:v>
                </c:pt>
                <c:pt idx="69">
                  <c:v>42831</c:v>
                </c:pt>
                <c:pt idx="70">
                  <c:v>42832</c:v>
                </c:pt>
                <c:pt idx="71">
                  <c:v>42835</c:v>
                </c:pt>
                <c:pt idx="72">
                  <c:v>42836</c:v>
                </c:pt>
                <c:pt idx="73">
                  <c:v>42837</c:v>
                </c:pt>
                <c:pt idx="74">
                  <c:v>42838</c:v>
                </c:pt>
                <c:pt idx="75">
                  <c:v>42839</c:v>
                </c:pt>
                <c:pt idx="76">
                  <c:v>42842</c:v>
                </c:pt>
                <c:pt idx="77">
                  <c:v>42843</c:v>
                </c:pt>
                <c:pt idx="78">
                  <c:v>42844</c:v>
                </c:pt>
                <c:pt idx="79">
                  <c:v>42845</c:v>
                </c:pt>
                <c:pt idx="80">
                  <c:v>42846</c:v>
                </c:pt>
                <c:pt idx="81">
                  <c:v>42849</c:v>
                </c:pt>
                <c:pt idx="82">
                  <c:v>42850</c:v>
                </c:pt>
                <c:pt idx="83">
                  <c:v>42851</c:v>
                </c:pt>
                <c:pt idx="84">
                  <c:v>42852</c:v>
                </c:pt>
                <c:pt idx="85">
                  <c:v>42853</c:v>
                </c:pt>
                <c:pt idx="86">
                  <c:v>42856</c:v>
                </c:pt>
                <c:pt idx="87">
                  <c:v>42857</c:v>
                </c:pt>
                <c:pt idx="88">
                  <c:v>42858</c:v>
                </c:pt>
                <c:pt idx="89">
                  <c:v>42859</c:v>
                </c:pt>
                <c:pt idx="90">
                  <c:v>42860</c:v>
                </c:pt>
                <c:pt idx="91">
                  <c:v>42863</c:v>
                </c:pt>
                <c:pt idx="92">
                  <c:v>42864</c:v>
                </c:pt>
                <c:pt idx="93">
                  <c:v>42865</c:v>
                </c:pt>
                <c:pt idx="94">
                  <c:v>42866</c:v>
                </c:pt>
                <c:pt idx="95">
                  <c:v>42867</c:v>
                </c:pt>
                <c:pt idx="96">
                  <c:v>42870</c:v>
                </c:pt>
                <c:pt idx="97">
                  <c:v>42871</c:v>
                </c:pt>
                <c:pt idx="98">
                  <c:v>42872</c:v>
                </c:pt>
                <c:pt idx="99">
                  <c:v>42873</c:v>
                </c:pt>
                <c:pt idx="100">
                  <c:v>42874</c:v>
                </c:pt>
                <c:pt idx="101">
                  <c:v>42877</c:v>
                </c:pt>
                <c:pt idx="102">
                  <c:v>42878</c:v>
                </c:pt>
                <c:pt idx="103">
                  <c:v>42879</c:v>
                </c:pt>
                <c:pt idx="104">
                  <c:v>42880</c:v>
                </c:pt>
                <c:pt idx="105">
                  <c:v>42881</c:v>
                </c:pt>
                <c:pt idx="106">
                  <c:v>42884</c:v>
                </c:pt>
                <c:pt idx="107">
                  <c:v>42885</c:v>
                </c:pt>
                <c:pt idx="108">
                  <c:v>42886</c:v>
                </c:pt>
                <c:pt idx="109">
                  <c:v>42887</c:v>
                </c:pt>
                <c:pt idx="110">
                  <c:v>42888</c:v>
                </c:pt>
                <c:pt idx="111">
                  <c:v>42891</c:v>
                </c:pt>
                <c:pt idx="112">
                  <c:v>42892</c:v>
                </c:pt>
                <c:pt idx="113">
                  <c:v>42893</c:v>
                </c:pt>
                <c:pt idx="114">
                  <c:v>42894</c:v>
                </c:pt>
                <c:pt idx="115">
                  <c:v>42895</c:v>
                </c:pt>
                <c:pt idx="116">
                  <c:v>42898</c:v>
                </c:pt>
                <c:pt idx="117">
                  <c:v>42899</c:v>
                </c:pt>
                <c:pt idx="118">
                  <c:v>42900</c:v>
                </c:pt>
                <c:pt idx="119">
                  <c:v>42901</c:v>
                </c:pt>
                <c:pt idx="120">
                  <c:v>42902</c:v>
                </c:pt>
                <c:pt idx="121">
                  <c:v>42905</c:v>
                </c:pt>
                <c:pt idx="122">
                  <c:v>42906</c:v>
                </c:pt>
                <c:pt idx="123">
                  <c:v>42907</c:v>
                </c:pt>
                <c:pt idx="124">
                  <c:v>42908</c:v>
                </c:pt>
                <c:pt idx="125">
                  <c:v>42909</c:v>
                </c:pt>
                <c:pt idx="126">
                  <c:v>42912</c:v>
                </c:pt>
                <c:pt idx="127">
                  <c:v>42913</c:v>
                </c:pt>
                <c:pt idx="128">
                  <c:v>42914</c:v>
                </c:pt>
                <c:pt idx="129">
                  <c:v>42915</c:v>
                </c:pt>
                <c:pt idx="130">
                  <c:v>42916</c:v>
                </c:pt>
                <c:pt idx="131">
                  <c:v>42919</c:v>
                </c:pt>
                <c:pt idx="132">
                  <c:v>42920</c:v>
                </c:pt>
                <c:pt idx="133">
                  <c:v>42921</c:v>
                </c:pt>
                <c:pt idx="134">
                  <c:v>42922</c:v>
                </c:pt>
                <c:pt idx="135">
                  <c:v>42923</c:v>
                </c:pt>
                <c:pt idx="136">
                  <c:v>42926</c:v>
                </c:pt>
                <c:pt idx="137">
                  <c:v>42927</c:v>
                </c:pt>
                <c:pt idx="138">
                  <c:v>42928</c:v>
                </c:pt>
                <c:pt idx="139">
                  <c:v>42929</c:v>
                </c:pt>
                <c:pt idx="140">
                  <c:v>42930</c:v>
                </c:pt>
                <c:pt idx="141">
                  <c:v>42933</c:v>
                </c:pt>
                <c:pt idx="142">
                  <c:v>42934</c:v>
                </c:pt>
                <c:pt idx="143">
                  <c:v>42935</c:v>
                </c:pt>
                <c:pt idx="144">
                  <c:v>42936</c:v>
                </c:pt>
                <c:pt idx="145">
                  <c:v>42937</c:v>
                </c:pt>
                <c:pt idx="146">
                  <c:v>42940</c:v>
                </c:pt>
                <c:pt idx="147">
                  <c:v>42941</c:v>
                </c:pt>
                <c:pt idx="148">
                  <c:v>42942</c:v>
                </c:pt>
                <c:pt idx="149">
                  <c:v>42943</c:v>
                </c:pt>
                <c:pt idx="150">
                  <c:v>42944</c:v>
                </c:pt>
                <c:pt idx="151">
                  <c:v>42947</c:v>
                </c:pt>
                <c:pt idx="152">
                  <c:v>42948</c:v>
                </c:pt>
                <c:pt idx="153">
                  <c:v>42949</c:v>
                </c:pt>
                <c:pt idx="154">
                  <c:v>42950</c:v>
                </c:pt>
                <c:pt idx="155">
                  <c:v>42951</c:v>
                </c:pt>
                <c:pt idx="156">
                  <c:v>42954</c:v>
                </c:pt>
                <c:pt idx="157">
                  <c:v>42955</c:v>
                </c:pt>
                <c:pt idx="158">
                  <c:v>42956</c:v>
                </c:pt>
                <c:pt idx="159">
                  <c:v>42957</c:v>
                </c:pt>
                <c:pt idx="160">
                  <c:v>42958</c:v>
                </c:pt>
                <c:pt idx="161">
                  <c:v>42961</c:v>
                </c:pt>
                <c:pt idx="162">
                  <c:v>42962</c:v>
                </c:pt>
                <c:pt idx="163">
                  <c:v>42963</c:v>
                </c:pt>
                <c:pt idx="164">
                  <c:v>42964</c:v>
                </c:pt>
                <c:pt idx="165">
                  <c:v>42965</c:v>
                </c:pt>
                <c:pt idx="166">
                  <c:v>42968</c:v>
                </c:pt>
                <c:pt idx="167">
                  <c:v>42969</c:v>
                </c:pt>
                <c:pt idx="168">
                  <c:v>42970</c:v>
                </c:pt>
                <c:pt idx="169">
                  <c:v>42971</c:v>
                </c:pt>
                <c:pt idx="170">
                  <c:v>42972</c:v>
                </c:pt>
                <c:pt idx="171">
                  <c:v>42975</c:v>
                </c:pt>
                <c:pt idx="172">
                  <c:v>42976</c:v>
                </c:pt>
                <c:pt idx="173">
                  <c:v>42977</c:v>
                </c:pt>
                <c:pt idx="174">
                  <c:v>42978</c:v>
                </c:pt>
                <c:pt idx="175">
                  <c:v>42979</c:v>
                </c:pt>
                <c:pt idx="176">
                  <c:v>42982</c:v>
                </c:pt>
                <c:pt idx="177">
                  <c:v>42983</c:v>
                </c:pt>
                <c:pt idx="178">
                  <c:v>42984</c:v>
                </c:pt>
                <c:pt idx="179">
                  <c:v>42985</c:v>
                </c:pt>
                <c:pt idx="180">
                  <c:v>42986</c:v>
                </c:pt>
                <c:pt idx="181">
                  <c:v>42989</c:v>
                </c:pt>
                <c:pt idx="182">
                  <c:v>42990</c:v>
                </c:pt>
                <c:pt idx="183">
                  <c:v>42991</c:v>
                </c:pt>
                <c:pt idx="184">
                  <c:v>42992</c:v>
                </c:pt>
                <c:pt idx="185">
                  <c:v>42993</c:v>
                </c:pt>
                <c:pt idx="186">
                  <c:v>42996</c:v>
                </c:pt>
                <c:pt idx="187">
                  <c:v>42997</c:v>
                </c:pt>
                <c:pt idx="188">
                  <c:v>42998</c:v>
                </c:pt>
                <c:pt idx="189">
                  <c:v>42999</c:v>
                </c:pt>
                <c:pt idx="190">
                  <c:v>43000</c:v>
                </c:pt>
                <c:pt idx="191">
                  <c:v>43003</c:v>
                </c:pt>
                <c:pt idx="192">
                  <c:v>43004</c:v>
                </c:pt>
                <c:pt idx="193">
                  <c:v>43005</c:v>
                </c:pt>
                <c:pt idx="194">
                  <c:v>43006</c:v>
                </c:pt>
                <c:pt idx="195">
                  <c:v>43007</c:v>
                </c:pt>
                <c:pt idx="196">
                  <c:v>43010</c:v>
                </c:pt>
                <c:pt idx="197">
                  <c:v>43011</c:v>
                </c:pt>
                <c:pt idx="198">
                  <c:v>43012</c:v>
                </c:pt>
                <c:pt idx="199">
                  <c:v>43013</c:v>
                </c:pt>
                <c:pt idx="200">
                  <c:v>43014</c:v>
                </c:pt>
                <c:pt idx="201">
                  <c:v>43017</c:v>
                </c:pt>
                <c:pt idx="202">
                  <c:v>43018</c:v>
                </c:pt>
                <c:pt idx="203">
                  <c:v>43019</c:v>
                </c:pt>
                <c:pt idx="204">
                  <c:v>43020</c:v>
                </c:pt>
                <c:pt idx="205">
                  <c:v>43021</c:v>
                </c:pt>
                <c:pt idx="206">
                  <c:v>43024</c:v>
                </c:pt>
                <c:pt idx="207">
                  <c:v>43025</c:v>
                </c:pt>
                <c:pt idx="208">
                  <c:v>43026</c:v>
                </c:pt>
                <c:pt idx="209">
                  <c:v>43027</c:v>
                </c:pt>
                <c:pt idx="210">
                  <c:v>43028</c:v>
                </c:pt>
                <c:pt idx="211">
                  <c:v>43031</c:v>
                </c:pt>
                <c:pt idx="212">
                  <c:v>43032</c:v>
                </c:pt>
                <c:pt idx="213">
                  <c:v>43033</c:v>
                </c:pt>
                <c:pt idx="214">
                  <c:v>43034</c:v>
                </c:pt>
                <c:pt idx="215">
                  <c:v>43035</c:v>
                </c:pt>
                <c:pt idx="216">
                  <c:v>43038</c:v>
                </c:pt>
                <c:pt idx="217">
                  <c:v>43039</c:v>
                </c:pt>
                <c:pt idx="218">
                  <c:v>43040</c:v>
                </c:pt>
                <c:pt idx="219">
                  <c:v>43041</c:v>
                </c:pt>
                <c:pt idx="220">
                  <c:v>43042</c:v>
                </c:pt>
                <c:pt idx="221">
                  <c:v>43045</c:v>
                </c:pt>
                <c:pt idx="222">
                  <c:v>43046</c:v>
                </c:pt>
                <c:pt idx="223">
                  <c:v>43047</c:v>
                </c:pt>
                <c:pt idx="224">
                  <c:v>43048</c:v>
                </c:pt>
                <c:pt idx="225">
                  <c:v>43049</c:v>
                </c:pt>
                <c:pt idx="226">
                  <c:v>43052</c:v>
                </c:pt>
                <c:pt idx="227">
                  <c:v>43053</c:v>
                </c:pt>
                <c:pt idx="228">
                  <c:v>43054</c:v>
                </c:pt>
                <c:pt idx="229">
                  <c:v>43055</c:v>
                </c:pt>
                <c:pt idx="230">
                  <c:v>43056</c:v>
                </c:pt>
                <c:pt idx="231">
                  <c:v>43059</c:v>
                </c:pt>
                <c:pt idx="232">
                  <c:v>43060</c:v>
                </c:pt>
                <c:pt idx="233">
                  <c:v>43061</c:v>
                </c:pt>
                <c:pt idx="234">
                  <c:v>43062</c:v>
                </c:pt>
                <c:pt idx="235">
                  <c:v>43063</c:v>
                </c:pt>
                <c:pt idx="236">
                  <c:v>43066</c:v>
                </c:pt>
                <c:pt idx="237">
                  <c:v>43067</c:v>
                </c:pt>
                <c:pt idx="238">
                  <c:v>43068</c:v>
                </c:pt>
                <c:pt idx="239">
                  <c:v>43069</c:v>
                </c:pt>
                <c:pt idx="240">
                  <c:v>43070</c:v>
                </c:pt>
                <c:pt idx="241">
                  <c:v>43073</c:v>
                </c:pt>
                <c:pt idx="242">
                  <c:v>43074</c:v>
                </c:pt>
                <c:pt idx="243">
                  <c:v>43075</c:v>
                </c:pt>
                <c:pt idx="244">
                  <c:v>43076</c:v>
                </c:pt>
                <c:pt idx="245">
                  <c:v>43077</c:v>
                </c:pt>
                <c:pt idx="246">
                  <c:v>43080</c:v>
                </c:pt>
                <c:pt idx="247">
                  <c:v>43081</c:v>
                </c:pt>
                <c:pt idx="248">
                  <c:v>43082</c:v>
                </c:pt>
                <c:pt idx="249">
                  <c:v>43083</c:v>
                </c:pt>
                <c:pt idx="250">
                  <c:v>43084</c:v>
                </c:pt>
                <c:pt idx="251">
                  <c:v>43087</c:v>
                </c:pt>
                <c:pt idx="252">
                  <c:v>43088</c:v>
                </c:pt>
                <c:pt idx="253">
                  <c:v>43089</c:v>
                </c:pt>
                <c:pt idx="254">
                  <c:v>43090</c:v>
                </c:pt>
                <c:pt idx="255">
                  <c:v>43091</c:v>
                </c:pt>
                <c:pt idx="256">
                  <c:v>43094</c:v>
                </c:pt>
                <c:pt idx="257">
                  <c:v>43095</c:v>
                </c:pt>
                <c:pt idx="258">
                  <c:v>43096</c:v>
                </c:pt>
                <c:pt idx="259">
                  <c:v>43097</c:v>
                </c:pt>
                <c:pt idx="260">
                  <c:v>43098</c:v>
                </c:pt>
                <c:pt idx="261">
                  <c:v>43101</c:v>
                </c:pt>
                <c:pt idx="262">
                  <c:v>43102</c:v>
                </c:pt>
                <c:pt idx="263">
                  <c:v>43103</c:v>
                </c:pt>
                <c:pt idx="264">
                  <c:v>43104</c:v>
                </c:pt>
                <c:pt idx="265">
                  <c:v>43105</c:v>
                </c:pt>
                <c:pt idx="266">
                  <c:v>43108</c:v>
                </c:pt>
                <c:pt idx="267">
                  <c:v>43109</c:v>
                </c:pt>
                <c:pt idx="268">
                  <c:v>43110</c:v>
                </c:pt>
                <c:pt idx="269">
                  <c:v>43111</c:v>
                </c:pt>
                <c:pt idx="270">
                  <c:v>43112</c:v>
                </c:pt>
                <c:pt idx="271">
                  <c:v>43115</c:v>
                </c:pt>
                <c:pt idx="272">
                  <c:v>43116</c:v>
                </c:pt>
                <c:pt idx="273">
                  <c:v>43117</c:v>
                </c:pt>
                <c:pt idx="274">
                  <c:v>43118</c:v>
                </c:pt>
                <c:pt idx="275">
                  <c:v>43119</c:v>
                </c:pt>
                <c:pt idx="276">
                  <c:v>43122</c:v>
                </c:pt>
                <c:pt idx="277">
                  <c:v>43123</c:v>
                </c:pt>
                <c:pt idx="278">
                  <c:v>43124</c:v>
                </c:pt>
                <c:pt idx="279">
                  <c:v>43125</c:v>
                </c:pt>
                <c:pt idx="280">
                  <c:v>43126</c:v>
                </c:pt>
                <c:pt idx="281">
                  <c:v>43129</c:v>
                </c:pt>
                <c:pt idx="282">
                  <c:v>43130</c:v>
                </c:pt>
                <c:pt idx="283">
                  <c:v>43131</c:v>
                </c:pt>
                <c:pt idx="284">
                  <c:v>43132</c:v>
                </c:pt>
                <c:pt idx="285">
                  <c:v>43133</c:v>
                </c:pt>
                <c:pt idx="286">
                  <c:v>43136</c:v>
                </c:pt>
                <c:pt idx="287">
                  <c:v>43137</c:v>
                </c:pt>
                <c:pt idx="288">
                  <c:v>43138</c:v>
                </c:pt>
                <c:pt idx="289">
                  <c:v>43139</c:v>
                </c:pt>
                <c:pt idx="290">
                  <c:v>43140</c:v>
                </c:pt>
                <c:pt idx="291">
                  <c:v>43143</c:v>
                </c:pt>
                <c:pt idx="292">
                  <c:v>43144</c:v>
                </c:pt>
                <c:pt idx="293">
                  <c:v>43145</c:v>
                </c:pt>
                <c:pt idx="294">
                  <c:v>43146</c:v>
                </c:pt>
                <c:pt idx="295">
                  <c:v>43147</c:v>
                </c:pt>
                <c:pt idx="296">
                  <c:v>43150</c:v>
                </c:pt>
                <c:pt idx="297">
                  <c:v>43151</c:v>
                </c:pt>
                <c:pt idx="298">
                  <c:v>43152</c:v>
                </c:pt>
                <c:pt idx="299">
                  <c:v>43153</c:v>
                </c:pt>
                <c:pt idx="300">
                  <c:v>43154</c:v>
                </c:pt>
                <c:pt idx="301">
                  <c:v>43157</c:v>
                </c:pt>
                <c:pt idx="302">
                  <c:v>43158</c:v>
                </c:pt>
                <c:pt idx="303">
                  <c:v>43159</c:v>
                </c:pt>
                <c:pt idx="304">
                  <c:v>43160</c:v>
                </c:pt>
                <c:pt idx="305">
                  <c:v>43161</c:v>
                </c:pt>
                <c:pt idx="306">
                  <c:v>43164</c:v>
                </c:pt>
                <c:pt idx="307">
                  <c:v>43165</c:v>
                </c:pt>
                <c:pt idx="308">
                  <c:v>43166</c:v>
                </c:pt>
                <c:pt idx="309">
                  <c:v>43167</c:v>
                </c:pt>
                <c:pt idx="310">
                  <c:v>43168</c:v>
                </c:pt>
                <c:pt idx="311">
                  <c:v>43171</c:v>
                </c:pt>
                <c:pt idx="312">
                  <c:v>43172</c:v>
                </c:pt>
                <c:pt idx="313">
                  <c:v>43173</c:v>
                </c:pt>
                <c:pt idx="314">
                  <c:v>43174</c:v>
                </c:pt>
                <c:pt idx="315">
                  <c:v>43175</c:v>
                </c:pt>
                <c:pt idx="316">
                  <c:v>43178</c:v>
                </c:pt>
                <c:pt idx="317">
                  <c:v>43179</c:v>
                </c:pt>
                <c:pt idx="318">
                  <c:v>43180</c:v>
                </c:pt>
                <c:pt idx="319">
                  <c:v>43181</c:v>
                </c:pt>
                <c:pt idx="320">
                  <c:v>43182</c:v>
                </c:pt>
                <c:pt idx="321">
                  <c:v>43185</c:v>
                </c:pt>
                <c:pt idx="322">
                  <c:v>43186</c:v>
                </c:pt>
                <c:pt idx="323">
                  <c:v>43187</c:v>
                </c:pt>
                <c:pt idx="324">
                  <c:v>43188</c:v>
                </c:pt>
                <c:pt idx="325">
                  <c:v>43189</c:v>
                </c:pt>
                <c:pt idx="326">
                  <c:v>43192</c:v>
                </c:pt>
                <c:pt idx="327">
                  <c:v>43193</c:v>
                </c:pt>
                <c:pt idx="328">
                  <c:v>43194</c:v>
                </c:pt>
                <c:pt idx="329">
                  <c:v>43195</c:v>
                </c:pt>
                <c:pt idx="330">
                  <c:v>43196</c:v>
                </c:pt>
                <c:pt idx="331">
                  <c:v>43199</c:v>
                </c:pt>
                <c:pt idx="332">
                  <c:v>43200</c:v>
                </c:pt>
                <c:pt idx="333">
                  <c:v>43201</c:v>
                </c:pt>
                <c:pt idx="334">
                  <c:v>43202</c:v>
                </c:pt>
                <c:pt idx="335">
                  <c:v>43203</c:v>
                </c:pt>
                <c:pt idx="336">
                  <c:v>43206</c:v>
                </c:pt>
                <c:pt idx="337">
                  <c:v>43207</c:v>
                </c:pt>
                <c:pt idx="338">
                  <c:v>43208</c:v>
                </c:pt>
                <c:pt idx="339">
                  <c:v>43209</c:v>
                </c:pt>
                <c:pt idx="340">
                  <c:v>43210</c:v>
                </c:pt>
                <c:pt idx="341">
                  <c:v>43213</c:v>
                </c:pt>
                <c:pt idx="342">
                  <c:v>43214</c:v>
                </c:pt>
                <c:pt idx="343">
                  <c:v>43215</c:v>
                </c:pt>
                <c:pt idx="344">
                  <c:v>43216</c:v>
                </c:pt>
                <c:pt idx="345">
                  <c:v>43217</c:v>
                </c:pt>
                <c:pt idx="346">
                  <c:v>43220</c:v>
                </c:pt>
                <c:pt idx="347">
                  <c:v>43221</c:v>
                </c:pt>
                <c:pt idx="348">
                  <c:v>43222</c:v>
                </c:pt>
                <c:pt idx="349">
                  <c:v>43223</c:v>
                </c:pt>
                <c:pt idx="350">
                  <c:v>43224</c:v>
                </c:pt>
                <c:pt idx="351">
                  <c:v>43227</c:v>
                </c:pt>
                <c:pt idx="352">
                  <c:v>43228</c:v>
                </c:pt>
                <c:pt idx="353">
                  <c:v>43229</c:v>
                </c:pt>
                <c:pt idx="354">
                  <c:v>43230</c:v>
                </c:pt>
                <c:pt idx="355">
                  <c:v>43231</c:v>
                </c:pt>
                <c:pt idx="356">
                  <c:v>43234</c:v>
                </c:pt>
                <c:pt idx="357">
                  <c:v>43235</c:v>
                </c:pt>
                <c:pt idx="358">
                  <c:v>43236</c:v>
                </c:pt>
                <c:pt idx="359">
                  <c:v>43237</c:v>
                </c:pt>
                <c:pt idx="360">
                  <c:v>43238</c:v>
                </c:pt>
                <c:pt idx="361">
                  <c:v>43241</c:v>
                </c:pt>
                <c:pt idx="362">
                  <c:v>43242</c:v>
                </c:pt>
                <c:pt idx="363">
                  <c:v>43243</c:v>
                </c:pt>
                <c:pt idx="364">
                  <c:v>43244</c:v>
                </c:pt>
                <c:pt idx="365">
                  <c:v>43245</c:v>
                </c:pt>
                <c:pt idx="366">
                  <c:v>43248</c:v>
                </c:pt>
                <c:pt idx="367">
                  <c:v>43249</c:v>
                </c:pt>
                <c:pt idx="368">
                  <c:v>43250</c:v>
                </c:pt>
                <c:pt idx="369">
                  <c:v>43251</c:v>
                </c:pt>
                <c:pt idx="370">
                  <c:v>43252</c:v>
                </c:pt>
                <c:pt idx="371">
                  <c:v>43255</c:v>
                </c:pt>
                <c:pt idx="372">
                  <c:v>43256</c:v>
                </c:pt>
                <c:pt idx="373">
                  <c:v>43257</c:v>
                </c:pt>
                <c:pt idx="374">
                  <c:v>43258</c:v>
                </c:pt>
                <c:pt idx="375">
                  <c:v>43259</c:v>
                </c:pt>
                <c:pt idx="376">
                  <c:v>43262</c:v>
                </c:pt>
                <c:pt idx="377">
                  <c:v>43263</c:v>
                </c:pt>
                <c:pt idx="378">
                  <c:v>43264</c:v>
                </c:pt>
                <c:pt idx="379">
                  <c:v>43265</c:v>
                </c:pt>
                <c:pt idx="380">
                  <c:v>43266</c:v>
                </c:pt>
                <c:pt idx="381">
                  <c:v>43269</c:v>
                </c:pt>
                <c:pt idx="382">
                  <c:v>43270</c:v>
                </c:pt>
                <c:pt idx="383">
                  <c:v>43271</c:v>
                </c:pt>
                <c:pt idx="384">
                  <c:v>43272</c:v>
                </c:pt>
                <c:pt idx="385">
                  <c:v>43273</c:v>
                </c:pt>
                <c:pt idx="386">
                  <c:v>43276</c:v>
                </c:pt>
                <c:pt idx="387">
                  <c:v>43277</c:v>
                </c:pt>
                <c:pt idx="388">
                  <c:v>43278</c:v>
                </c:pt>
                <c:pt idx="389">
                  <c:v>43279</c:v>
                </c:pt>
                <c:pt idx="390">
                  <c:v>43280</c:v>
                </c:pt>
                <c:pt idx="391">
                  <c:v>43283</c:v>
                </c:pt>
                <c:pt idx="392">
                  <c:v>43284</c:v>
                </c:pt>
                <c:pt idx="393">
                  <c:v>43285</c:v>
                </c:pt>
                <c:pt idx="394">
                  <c:v>43286</c:v>
                </c:pt>
                <c:pt idx="395">
                  <c:v>43287</c:v>
                </c:pt>
                <c:pt idx="396">
                  <c:v>43290</c:v>
                </c:pt>
                <c:pt idx="397">
                  <c:v>43291</c:v>
                </c:pt>
                <c:pt idx="398">
                  <c:v>43292</c:v>
                </c:pt>
                <c:pt idx="399">
                  <c:v>43293</c:v>
                </c:pt>
                <c:pt idx="400">
                  <c:v>43294</c:v>
                </c:pt>
                <c:pt idx="401">
                  <c:v>43297</c:v>
                </c:pt>
                <c:pt idx="402">
                  <c:v>43298</c:v>
                </c:pt>
                <c:pt idx="403">
                  <c:v>43299</c:v>
                </c:pt>
                <c:pt idx="404">
                  <c:v>43300</c:v>
                </c:pt>
                <c:pt idx="405">
                  <c:v>43301</c:v>
                </c:pt>
                <c:pt idx="406">
                  <c:v>43304</c:v>
                </c:pt>
                <c:pt idx="407">
                  <c:v>43305</c:v>
                </c:pt>
                <c:pt idx="408">
                  <c:v>43306</c:v>
                </c:pt>
                <c:pt idx="409">
                  <c:v>43307</c:v>
                </c:pt>
                <c:pt idx="410">
                  <c:v>43308</c:v>
                </c:pt>
                <c:pt idx="411">
                  <c:v>43311</c:v>
                </c:pt>
                <c:pt idx="412">
                  <c:v>43312</c:v>
                </c:pt>
                <c:pt idx="413">
                  <c:v>43313</c:v>
                </c:pt>
                <c:pt idx="414">
                  <c:v>43314</c:v>
                </c:pt>
                <c:pt idx="415">
                  <c:v>43315</c:v>
                </c:pt>
                <c:pt idx="416">
                  <c:v>43318</c:v>
                </c:pt>
                <c:pt idx="417">
                  <c:v>43319</c:v>
                </c:pt>
                <c:pt idx="418">
                  <c:v>43320</c:v>
                </c:pt>
                <c:pt idx="419">
                  <c:v>43321</c:v>
                </c:pt>
                <c:pt idx="420">
                  <c:v>43322</c:v>
                </c:pt>
                <c:pt idx="421">
                  <c:v>43325</c:v>
                </c:pt>
                <c:pt idx="422">
                  <c:v>43326</c:v>
                </c:pt>
                <c:pt idx="423">
                  <c:v>43327</c:v>
                </c:pt>
                <c:pt idx="424">
                  <c:v>43328</c:v>
                </c:pt>
                <c:pt idx="425">
                  <c:v>43329</c:v>
                </c:pt>
                <c:pt idx="426">
                  <c:v>43332</c:v>
                </c:pt>
                <c:pt idx="427">
                  <c:v>43333</c:v>
                </c:pt>
                <c:pt idx="428">
                  <c:v>43334</c:v>
                </c:pt>
                <c:pt idx="429">
                  <c:v>43335</c:v>
                </c:pt>
                <c:pt idx="430">
                  <c:v>43336</c:v>
                </c:pt>
                <c:pt idx="431">
                  <c:v>43339</c:v>
                </c:pt>
                <c:pt idx="432">
                  <c:v>43340</c:v>
                </c:pt>
                <c:pt idx="433">
                  <c:v>43341</c:v>
                </c:pt>
                <c:pt idx="434">
                  <c:v>43342</c:v>
                </c:pt>
                <c:pt idx="435">
                  <c:v>43343</c:v>
                </c:pt>
                <c:pt idx="436">
                  <c:v>43346</c:v>
                </c:pt>
                <c:pt idx="437">
                  <c:v>43347</c:v>
                </c:pt>
                <c:pt idx="438">
                  <c:v>43348</c:v>
                </c:pt>
                <c:pt idx="439">
                  <c:v>43349</c:v>
                </c:pt>
                <c:pt idx="440">
                  <c:v>43350</c:v>
                </c:pt>
                <c:pt idx="441">
                  <c:v>43353</c:v>
                </c:pt>
                <c:pt idx="442">
                  <c:v>43354</c:v>
                </c:pt>
                <c:pt idx="443">
                  <c:v>43355</c:v>
                </c:pt>
                <c:pt idx="444">
                  <c:v>43356</c:v>
                </c:pt>
                <c:pt idx="445">
                  <c:v>43357</c:v>
                </c:pt>
                <c:pt idx="446">
                  <c:v>43360</c:v>
                </c:pt>
                <c:pt idx="447">
                  <c:v>43361</c:v>
                </c:pt>
                <c:pt idx="448">
                  <c:v>43362</c:v>
                </c:pt>
                <c:pt idx="449">
                  <c:v>43363</c:v>
                </c:pt>
                <c:pt idx="450">
                  <c:v>43364</c:v>
                </c:pt>
                <c:pt idx="451">
                  <c:v>43367</c:v>
                </c:pt>
                <c:pt idx="452">
                  <c:v>43368</c:v>
                </c:pt>
                <c:pt idx="453">
                  <c:v>43369</c:v>
                </c:pt>
                <c:pt idx="454">
                  <c:v>43370</c:v>
                </c:pt>
                <c:pt idx="455">
                  <c:v>43371</c:v>
                </c:pt>
                <c:pt idx="456">
                  <c:v>43374</c:v>
                </c:pt>
                <c:pt idx="457">
                  <c:v>43375</c:v>
                </c:pt>
                <c:pt idx="458">
                  <c:v>43376</c:v>
                </c:pt>
                <c:pt idx="459">
                  <c:v>43377</c:v>
                </c:pt>
                <c:pt idx="460">
                  <c:v>43378</c:v>
                </c:pt>
                <c:pt idx="461">
                  <c:v>43381</c:v>
                </c:pt>
                <c:pt idx="462">
                  <c:v>43382</c:v>
                </c:pt>
                <c:pt idx="463">
                  <c:v>43383</c:v>
                </c:pt>
                <c:pt idx="464">
                  <c:v>43384</c:v>
                </c:pt>
                <c:pt idx="465">
                  <c:v>43385</c:v>
                </c:pt>
                <c:pt idx="466">
                  <c:v>43388</c:v>
                </c:pt>
                <c:pt idx="467">
                  <c:v>43389</c:v>
                </c:pt>
                <c:pt idx="468">
                  <c:v>43390</c:v>
                </c:pt>
                <c:pt idx="469">
                  <c:v>43391</c:v>
                </c:pt>
                <c:pt idx="470">
                  <c:v>43392</c:v>
                </c:pt>
                <c:pt idx="471">
                  <c:v>43395</c:v>
                </c:pt>
                <c:pt idx="472">
                  <c:v>43396</c:v>
                </c:pt>
                <c:pt idx="473">
                  <c:v>43397</c:v>
                </c:pt>
                <c:pt idx="474">
                  <c:v>43398</c:v>
                </c:pt>
                <c:pt idx="475">
                  <c:v>43399</c:v>
                </c:pt>
                <c:pt idx="476">
                  <c:v>43402</c:v>
                </c:pt>
                <c:pt idx="477">
                  <c:v>43403</c:v>
                </c:pt>
                <c:pt idx="478">
                  <c:v>43404</c:v>
                </c:pt>
                <c:pt idx="479">
                  <c:v>43405</c:v>
                </c:pt>
                <c:pt idx="480">
                  <c:v>43406</c:v>
                </c:pt>
                <c:pt idx="481">
                  <c:v>43409</c:v>
                </c:pt>
                <c:pt idx="482">
                  <c:v>43410</c:v>
                </c:pt>
                <c:pt idx="483">
                  <c:v>43411</c:v>
                </c:pt>
                <c:pt idx="484">
                  <c:v>43412</c:v>
                </c:pt>
                <c:pt idx="485">
                  <c:v>43413</c:v>
                </c:pt>
                <c:pt idx="486">
                  <c:v>43416</c:v>
                </c:pt>
                <c:pt idx="487">
                  <c:v>43417</c:v>
                </c:pt>
                <c:pt idx="488">
                  <c:v>43418</c:v>
                </c:pt>
                <c:pt idx="489">
                  <c:v>43419</c:v>
                </c:pt>
                <c:pt idx="490">
                  <c:v>43420</c:v>
                </c:pt>
                <c:pt idx="491">
                  <c:v>43423</c:v>
                </c:pt>
                <c:pt idx="492">
                  <c:v>43424</c:v>
                </c:pt>
                <c:pt idx="493">
                  <c:v>43425</c:v>
                </c:pt>
                <c:pt idx="494">
                  <c:v>43426</c:v>
                </c:pt>
                <c:pt idx="495">
                  <c:v>43427</c:v>
                </c:pt>
                <c:pt idx="496">
                  <c:v>43430</c:v>
                </c:pt>
                <c:pt idx="497">
                  <c:v>43431</c:v>
                </c:pt>
                <c:pt idx="498">
                  <c:v>43432</c:v>
                </c:pt>
                <c:pt idx="499">
                  <c:v>43433</c:v>
                </c:pt>
                <c:pt idx="500">
                  <c:v>43434</c:v>
                </c:pt>
                <c:pt idx="501">
                  <c:v>43437</c:v>
                </c:pt>
                <c:pt idx="502">
                  <c:v>43438</c:v>
                </c:pt>
                <c:pt idx="503">
                  <c:v>43439</c:v>
                </c:pt>
                <c:pt idx="504">
                  <c:v>43440</c:v>
                </c:pt>
                <c:pt idx="505">
                  <c:v>43441</c:v>
                </c:pt>
                <c:pt idx="506">
                  <c:v>43444</c:v>
                </c:pt>
                <c:pt idx="507">
                  <c:v>43445</c:v>
                </c:pt>
                <c:pt idx="508">
                  <c:v>43446</c:v>
                </c:pt>
                <c:pt idx="509">
                  <c:v>43447</c:v>
                </c:pt>
                <c:pt idx="510">
                  <c:v>43448</c:v>
                </c:pt>
                <c:pt idx="511">
                  <c:v>43451</c:v>
                </c:pt>
                <c:pt idx="512">
                  <c:v>43452</c:v>
                </c:pt>
                <c:pt idx="513">
                  <c:v>43453</c:v>
                </c:pt>
                <c:pt idx="514">
                  <c:v>43454</c:v>
                </c:pt>
                <c:pt idx="515">
                  <c:v>43455</c:v>
                </c:pt>
                <c:pt idx="516">
                  <c:v>43458</c:v>
                </c:pt>
                <c:pt idx="517">
                  <c:v>43459</c:v>
                </c:pt>
                <c:pt idx="518">
                  <c:v>43460</c:v>
                </c:pt>
                <c:pt idx="519">
                  <c:v>43461</c:v>
                </c:pt>
                <c:pt idx="520">
                  <c:v>43462</c:v>
                </c:pt>
                <c:pt idx="521">
                  <c:v>43465</c:v>
                </c:pt>
                <c:pt idx="522">
                  <c:v>43466</c:v>
                </c:pt>
                <c:pt idx="523">
                  <c:v>43467</c:v>
                </c:pt>
                <c:pt idx="524">
                  <c:v>43468</c:v>
                </c:pt>
                <c:pt idx="525">
                  <c:v>43469</c:v>
                </c:pt>
                <c:pt idx="526">
                  <c:v>43472</c:v>
                </c:pt>
                <c:pt idx="527">
                  <c:v>43473</c:v>
                </c:pt>
                <c:pt idx="528">
                  <c:v>43474</c:v>
                </c:pt>
                <c:pt idx="529">
                  <c:v>43475</c:v>
                </c:pt>
                <c:pt idx="530">
                  <c:v>43476</c:v>
                </c:pt>
                <c:pt idx="531">
                  <c:v>43479</c:v>
                </c:pt>
                <c:pt idx="532">
                  <c:v>43480</c:v>
                </c:pt>
                <c:pt idx="533">
                  <c:v>43481</c:v>
                </c:pt>
                <c:pt idx="534">
                  <c:v>43482</c:v>
                </c:pt>
                <c:pt idx="535">
                  <c:v>43483</c:v>
                </c:pt>
                <c:pt idx="536">
                  <c:v>43486</c:v>
                </c:pt>
                <c:pt idx="537">
                  <c:v>43487</c:v>
                </c:pt>
                <c:pt idx="538">
                  <c:v>43488</c:v>
                </c:pt>
                <c:pt idx="539">
                  <c:v>43489</c:v>
                </c:pt>
                <c:pt idx="540">
                  <c:v>43490</c:v>
                </c:pt>
                <c:pt idx="541">
                  <c:v>43493</c:v>
                </c:pt>
                <c:pt idx="542">
                  <c:v>43494</c:v>
                </c:pt>
                <c:pt idx="543">
                  <c:v>43495</c:v>
                </c:pt>
                <c:pt idx="544">
                  <c:v>43496</c:v>
                </c:pt>
                <c:pt idx="545">
                  <c:v>43497</c:v>
                </c:pt>
                <c:pt idx="546">
                  <c:v>43500</c:v>
                </c:pt>
                <c:pt idx="547">
                  <c:v>43501</c:v>
                </c:pt>
                <c:pt idx="548">
                  <c:v>43502</c:v>
                </c:pt>
                <c:pt idx="549">
                  <c:v>43503</c:v>
                </c:pt>
                <c:pt idx="550">
                  <c:v>43504</c:v>
                </c:pt>
                <c:pt idx="551">
                  <c:v>43507</c:v>
                </c:pt>
                <c:pt idx="552">
                  <c:v>43508</c:v>
                </c:pt>
                <c:pt idx="553">
                  <c:v>43509</c:v>
                </c:pt>
                <c:pt idx="554">
                  <c:v>43510</c:v>
                </c:pt>
                <c:pt idx="555">
                  <c:v>43511</c:v>
                </c:pt>
                <c:pt idx="556">
                  <c:v>43514</c:v>
                </c:pt>
                <c:pt idx="557">
                  <c:v>43515</c:v>
                </c:pt>
                <c:pt idx="558">
                  <c:v>43516</c:v>
                </c:pt>
                <c:pt idx="559">
                  <c:v>43517</c:v>
                </c:pt>
                <c:pt idx="560">
                  <c:v>43518</c:v>
                </c:pt>
                <c:pt idx="561">
                  <c:v>43521</c:v>
                </c:pt>
                <c:pt idx="562">
                  <c:v>43522</c:v>
                </c:pt>
                <c:pt idx="563">
                  <c:v>43523</c:v>
                </c:pt>
                <c:pt idx="564">
                  <c:v>43524</c:v>
                </c:pt>
                <c:pt idx="565">
                  <c:v>43525</c:v>
                </c:pt>
                <c:pt idx="566">
                  <c:v>43528</c:v>
                </c:pt>
                <c:pt idx="567">
                  <c:v>43529</c:v>
                </c:pt>
                <c:pt idx="568">
                  <c:v>43530</c:v>
                </c:pt>
                <c:pt idx="569">
                  <c:v>43531</c:v>
                </c:pt>
                <c:pt idx="570">
                  <c:v>43532</c:v>
                </c:pt>
                <c:pt idx="571">
                  <c:v>43535</c:v>
                </c:pt>
                <c:pt idx="572">
                  <c:v>43536</c:v>
                </c:pt>
                <c:pt idx="573">
                  <c:v>43537</c:v>
                </c:pt>
                <c:pt idx="574">
                  <c:v>43538</c:v>
                </c:pt>
                <c:pt idx="575">
                  <c:v>43539</c:v>
                </c:pt>
                <c:pt idx="576">
                  <c:v>43542</c:v>
                </c:pt>
                <c:pt idx="577">
                  <c:v>43543</c:v>
                </c:pt>
                <c:pt idx="578">
                  <c:v>43544</c:v>
                </c:pt>
                <c:pt idx="579">
                  <c:v>43545</c:v>
                </c:pt>
                <c:pt idx="580">
                  <c:v>43546</c:v>
                </c:pt>
                <c:pt idx="581">
                  <c:v>43549</c:v>
                </c:pt>
                <c:pt idx="582">
                  <c:v>43550</c:v>
                </c:pt>
                <c:pt idx="583">
                  <c:v>43551</c:v>
                </c:pt>
                <c:pt idx="584">
                  <c:v>43552</c:v>
                </c:pt>
                <c:pt idx="585">
                  <c:v>43553</c:v>
                </c:pt>
                <c:pt idx="586">
                  <c:v>43556</c:v>
                </c:pt>
                <c:pt idx="587">
                  <c:v>43557</c:v>
                </c:pt>
                <c:pt idx="588">
                  <c:v>43558</c:v>
                </c:pt>
                <c:pt idx="589">
                  <c:v>43559</c:v>
                </c:pt>
                <c:pt idx="590">
                  <c:v>43560</c:v>
                </c:pt>
                <c:pt idx="591">
                  <c:v>43563</c:v>
                </c:pt>
                <c:pt idx="592">
                  <c:v>43564</c:v>
                </c:pt>
                <c:pt idx="593">
                  <c:v>43565</c:v>
                </c:pt>
                <c:pt idx="594">
                  <c:v>43566</c:v>
                </c:pt>
                <c:pt idx="595">
                  <c:v>43567</c:v>
                </c:pt>
                <c:pt idx="596">
                  <c:v>43570</c:v>
                </c:pt>
                <c:pt idx="597">
                  <c:v>43571</c:v>
                </c:pt>
                <c:pt idx="598">
                  <c:v>43572</c:v>
                </c:pt>
                <c:pt idx="599">
                  <c:v>43573</c:v>
                </c:pt>
                <c:pt idx="600">
                  <c:v>43574</c:v>
                </c:pt>
                <c:pt idx="601">
                  <c:v>43577</c:v>
                </c:pt>
                <c:pt idx="602">
                  <c:v>43578</c:v>
                </c:pt>
                <c:pt idx="603">
                  <c:v>43579</c:v>
                </c:pt>
                <c:pt idx="604">
                  <c:v>43580</c:v>
                </c:pt>
                <c:pt idx="605">
                  <c:v>43581</c:v>
                </c:pt>
                <c:pt idx="606">
                  <c:v>43584</c:v>
                </c:pt>
                <c:pt idx="607">
                  <c:v>43585</c:v>
                </c:pt>
                <c:pt idx="608">
                  <c:v>43586</c:v>
                </c:pt>
                <c:pt idx="609">
                  <c:v>43587</c:v>
                </c:pt>
                <c:pt idx="610">
                  <c:v>43588</c:v>
                </c:pt>
                <c:pt idx="611">
                  <c:v>43591</c:v>
                </c:pt>
                <c:pt idx="612">
                  <c:v>43592</c:v>
                </c:pt>
                <c:pt idx="613">
                  <c:v>43593</c:v>
                </c:pt>
                <c:pt idx="614">
                  <c:v>43594</c:v>
                </c:pt>
                <c:pt idx="615">
                  <c:v>43595</c:v>
                </c:pt>
                <c:pt idx="616">
                  <c:v>43598</c:v>
                </c:pt>
                <c:pt idx="617">
                  <c:v>43599</c:v>
                </c:pt>
                <c:pt idx="618">
                  <c:v>43600</c:v>
                </c:pt>
                <c:pt idx="619">
                  <c:v>43601</c:v>
                </c:pt>
                <c:pt idx="620">
                  <c:v>43602</c:v>
                </c:pt>
                <c:pt idx="621">
                  <c:v>43605</c:v>
                </c:pt>
                <c:pt idx="622">
                  <c:v>43606</c:v>
                </c:pt>
                <c:pt idx="623">
                  <c:v>43607</c:v>
                </c:pt>
                <c:pt idx="624">
                  <c:v>43608</c:v>
                </c:pt>
                <c:pt idx="625">
                  <c:v>43609</c:v>
                </c:pt>
                <c:pt idx="626">
                  <c:v>43612</c:v>
                </c:pt>
                <c:pt idx="627">
                  <c:v>43613</c:v>
                </c:pt>
                <c:pt idx="628">
                  <c:v>43614</c:v>
                </c:pt>
                <c:pt idx="629">
                  <c:v>43615</c:v>
                </c:pt>
                <c:pt idx="630">
                  <c:v>43616</c:v>
                </c:pt>
                <c:pt idx="631">
                  <c:v>43619</c:v>
                </c:pt>
                <c:pt idx="632">
                  <c:v>43620</c:v>
                </c:pt>
                <c:pt idx="633">
                  <c:v>43621</c:v>
                </c:pt>
                <c:pt idx="634">
                  <c:v>43622</c:v>
                </c:pt>
                <c:pt idx="635">
                  <c:v>43623</c:v>
                </c:pt>
                <c:pt idx="636">
                  <c:v>43626</c:v>
                </c:pt>
                <c:pt idx="637">
                  <c:v>43627</c:v>
                </c:pt>
                <c:pt idx="638">
                  <c:v>43628</c:v>
                </c:pt>
                <c:pt idx="639">
                  <c:v>43629</c:v>
                </c:pt>
                <c:pt idx="640">
                  <c:v>43630</c:v>
                </c:pt>
                <c:pt idx="641">
                  <c:v>43633</c:v>
                </c:pt>
                <c:pt idx="642">
                  <c:v>43634</c:v>
                </c:pt>
                <c:pt idx="643">
                  <c:v>43635</c:v>
                </c:pt>
                <c:pt idx="644">
                  <c:v>43636</c:v>
                </c:pt>
                <c:pt idx="645">
                  <c:v>43637</c:v>
                </c:pt>
                <c:pt idx="646">
                  <c:v>43640</c:v>
                </c:pt>
                <c:pt idx="647">
                  <c:v>43641</c:v>
                </c:pt>
                <c:pt idx="648">
                  <c:v>43642</c:v>
                </c:pt>
                <c:pt idx="649">
                  <c:v>43643</c:v>
                </c:pt>
                <c:pt idx="650">
                  <c:v>43644</c:v>
                </c:pt>
                <c:pt idx="651">
                  <c:v>43647</c:v>
                </c:pt>
                <c:pt idx="652">
                  <c:v>43648</c:v>
                </c:pt>
                <c:pt idx="653">
                  <c:v>43649</c:v>
                </c:pt>
                <c:pt idx="654">
                  <c:v>43650</c:v>
                </c:pt>
                <c:pt idx="655">
                  <c:v>43651</c:v>
                </c:pt>
                <c:pt idx="656">
                  <c:v>43654</c:v>
                </c:pt>
                <c:pt idx="657">
                  <c:v>43655</c:v>
                </c:pt>
                <c:pt idx="658">
                  <c:v>43656</c:v>
                </c:pt>
                <c:pt idx="659">
                  <c:v>43657</c:v>
                </c:pt>
                <c:pt idx="660">
                  <c:v>43658</c:v>
                </c:pt>
                <c:pt idx="661">
                  <c:v>43661</c:v>
                </c:pt>
                <c:pt idx="662">
                  <c:v>43662</c:v>
                </c:pt>
                <c:pt idx="663">
                  <c:v>43663</c:v>
                </c:pt>
                <c:pt idx="664">
                  <c:v>43664</c:v>
                </c:pt>
                <c:pt idx="665">
                  <c:v>43665</c:v>
                </c:pt>
                <c:pt idx="666">
                  <c:v>43668</c:v>
                </c:pt>
                <c:pt idx="667">
                  <c:v>43669</c:v>
                </c:pt>
                <c:pt idx="668">
                  <c:v>43670</c:v>
                </c:pt>
                <c:pt idx="669">
                  <c:v>43671</c:v>
                </c:pt>
                <c:pt idx="670">
                  <c:v>43672</c:v>
                </c:pt>
                <c:pt idx="671">
                  <c:v>43675</c:v>
                </c:pt>
                <c:pt idx="672">
                  <c:v>43676</c:v>
                </c:pt>
                <c:pt idx="673">
                  <c:v>43677</c:v>
                </c:pt>
                <c:pt idx="674">
                  <c:v>43678</c:v>
                </c:pt>
                <c:pt idx="675">
                  <c:v>43679</c:v>
                </c:pt>
                <c:pt idx="676">
                  <c:v>43682</c:v>
                </c:pt>
                <c:pt idx="677">
                  <c:v>43683</c:v>
                </c:pt>
                <c:pt idx="678">
                  <c:v>43684</c:v>
                </c:pt>
                <c:pt idx="679">
                  <c:v>43685</c:v>
                </c:pt>
                <c:pt idx="680">
                  <c:v>43686</c:v>
                </c:pt>
                <c:pt idx="681">
                  <c:v>43689</c:v>
                </c:pt>
                <c:pt idx="682">
                  <c:v>43690</c:v>
                </c:pt>
                <c:pt idx="683">
                  <c:v>43691</c:v>
                </c:pt>
                <c:pt idx="684">
                  <c:v>43692</c:v>
                </c:pt>
                <c:pt idx="685">
                  <c:v>43693</c:v>
                </c:pt>
                <c:pt idx="686">
                  <c:v>43696</c:v>
                </c:pt>
                <c:pt idx="687">
                  <c:v>43697</c:v>
                </c:pt>
                <c:pt idx="688">
                  <c:v>43698</c:v>
                </c:pt>
                <c:pt idx="689">
                  <c:v>43699</c:v>
                </c:pt>
                <c:pt idx="690">
                  <c:v>43700</c:v>
                </c:pt>
                <c:pt idx="691">
                  <c:v>43703</c:v>
                </c:pt>
                <c:pt idx="692">
                  <c:v>43704</c:v>
                </c:pt>
                <c:pt idx="693">
                  <c:v>43705</c:v>
                </c:pt>
                <c:pt idx="694">
                  <c:v>43706</c:v>
                </c:pt>
                <c:pt idx="695">
                  <c:v>43707</c:v>
                </c:pt>
                <c:pt idx="696">
                  <c:v>43710</c:v>
                </c:pt>
                <c:pt idx="697">
                  <c:v>43711</c:v>
                </c:pt>
                <c:pt idx="698">
                  <c:v>43712</c:v>
                </c:pt>
                <c:pt idx="699">
                  <c:v>43713</c:v>
                </c:pt>
                <c:pt idx="700">
                  <c:v>43714</c:v>
                </c:pt>
                <c:pt idx="701">
                  <c:v>43717</c:v>
                </c:pt>
                <c:pt idx="702">
                  <c:v>43718</c:v>
                </c:pt>
                <c:pt idx="703">
                  <c:v>43719</c:v>
                </c:pt>
                <c:pt idx="704">
                  <c:v>43720</c:v>
                </c:pt>
                <c:pt idx="705">
                  <c:v>43721</c:v>
                </c:pt>
                <c:pt idx="706">
                  <c:v>43724</c:v>
                </c:pt>
                <c:pt idx="707">
                  <c:v>43725</c:v>
                </c:pt>
                <c:pt idx="708">
                  <c:v>43726</c:v>
                </c:pt>
                <c:pt idx="709">
                  <c:v>43727</c:v>
                </c:pt>
                <c:pt idx="710">
                  <c:v>43728</c:v>
                </c:pt>
                <c:pt idx="711">
                  <c:v>43731</c:v>
                </c:pt>
                <c:pt idx="712">
                  <c:v>43732</c:v>
                </c:pt>
                <c:pt idx="713">
                  <c:v>43733</c:v>
                </c:pt>
                <c:pt idx="714">
                  <c:v>43734</c:v>
                </c:pt>
                <c:pt idx="715">
                  <c:v>43735</c:v>
                </c:pt>
                <c:pt idx="716">
                  <c:v>43738</c:v>
                </c:pt>
                <c:pt idx="717">
                  <c:v>43739</c:v>
                </c:pt>
                <c:pt idx="718">
                  <c:v>43740</c:v>
                </c:pt>
                <c:pt idx="719">
                  <c:v>43741</c:v>
                </c:pt>
                <c:pt idx="720">
                  <c:v>43742</c:v>
                </c:pt>
                <c:pt idx="721">
                  <c:v>43745</c:v>
                </c:pt>
                <c:pt idx="722">
                  <c:v>43746</c:v>
                </c:pt>
                <c:pt idx="723">
                  <c:v>43747</c:v>
                </c:pt>
                <c:pt idx="724">
                  <c:v>43748</c:v>
                </c:pt>
                <c:pt idx="725">
                  <c:v>43749</c:v>
                </c:pt>
                <c:pt idx="726">
                  <c:v>43752</c:v>
                </c:pt>
                <c:pt idx="727">
                  <c:v>43753</c:v>
                </c:pt>
                <c:pt idx="728">
                  <c:v>43754</c:v>
                </c:pt>
                <c:pt idx="729">
                  <c:v>43755</c:v>
                </c:pt>
                <c:pt idx="730">
                  <c:v>43756</c:v>
                </c:pt>
                <c:pt idx="731">
                  <c:v>43759</c:v>
                </c:pt>
                <c:pt idx="732">
                  <c:v>43760</c:v>
                </c:pt>
                <c:pt idx="733">
                  <c:v>43761</c:v>
                </c:pt>
                <c:pt idx="734">
                  <c:v>43762</c:v>
                </c:pt>
                <c:pt idx="735">
                  <c:v>43763</c:v>
                </c:pt>
                <c:pt idx="736">
                  <c:v>43766</c:v>
                </c:pt>
                <c:pt idx="737">
                  <c:v>43767</c:v>
                </c:pt>
                <c:pt idx="738">
                  <c:v>43768</c:v>
                </c:pt>
                <c:pt idx="739">
                  <c:v>43769</c:v>
                </c:pt>
                <c:pt idx="740">
                  <c:v>43770</c:v>
                </c:pt>
                <c:pt idx="741">
                  <c:v>43773</c:v>
                </c:pt>
                <c:pt idx="742">
                  <c:v>43774</c:v>
                </c:pt>
                <c:pt idx="743">
                  <c:v>43775</c:v>
                </c:pt>
                <c:pt idx="744">
                  <c:v>43776</c:v>
                </c:pt>
                <c:pt idx="745">
                  <c:v>43777</c:v>
                </c:pt>
                <c:pt idx="746">
                  <c:v>43780</c:v>
                </c:pt>
                <c:pt idx="747">
                  <c:v>43781</c:v>
                </c:pt>
                <c:pt idx="748">
                  <c:v>43782</c:v>
                </c:pt>
                <c:pt idx="749">
                  <c:v>43783</c:v>
                </c:pt>
                <c:pt idx="750">
                  <c:v>43784</c:v>
                </c:pt>
                <c:pt idx="751">
                  <c:v>43787</c:v>
                </c:pt>
                <c:pt idx="752">
                  <c:v>43788</c:v>
                </c:pt>
                <c:pt idx="753">
                  <c:v>43789</c:v>
                </c:pt>
                <c:pt idx="754">
                  <c:v>43790</c:v>
                </c:pt>
                <c:pt idx="755">
                  <c:v>43791</c:v>
                </c:pt>
                <c:pt idx="756">
                  <c:v>43794</c:v>
                </c:pt>
                <c:pt idx="757">
                  <c:v>43795</c:v>
                </c:pt>
                <c:pt idx="758">
                  <c:v>43796</c:v>
                </c:pt>
                <c:pt idx="759">
                  <c:v>43797</c:v>
                </c:pt>
                <c:pt idx="760">
                  <c:v>43798</c:v>
                </c:pt>
                <c:pt idx="761">
                  <c:v>43801</c:v>
                </c:pt>
                <c:pt idx="762">
                  <c:v>43802</c:v>
                </c:pt>
                <c:pt idx="763">
                  <c:v>43803</c:v>
                </c:pt>
                <c:pt idx="764">
                  <c:v>43804</c:v>
                </c:pt>
                <c:pt idx="765">
                  <c:v>43805</c:v>
                </c:pt>
                <c:pt idx="766">
                  <c:v>43808</c:v>
                </c:pt>
                <c:pt idx="767">
                  <c:v>43809</c:v>
                </c:pt>
                <c:pt idx="768">
                  <c:v>43810</c:v>
                </c:pt>
                <c:pt idx="769">
                  <c:v>43811</c:v>
                </c:pt>
                <c:pt idx="770">
                  <c:v>43812</c:v>
                </c:pt>
                <c:pt idx="771">
                  <c:v>43815</c:v>
                </c:pt>
                <c:pt idx="772">
                  <c:v>43816</c:v>
                </c:pt>
                <c:pt idx="773">
                  <c:v>43817</c:v>
                </c:pt>
                <c:pt idx="774">
                  <c:v>43818</c:v>
                </c:pt>
                <c:pt idx="775">
                  <c:v>43819</c:v>
                </c:pt>
                <c:pt idx="776">
                  <c:v>43822</c:v>
                </c:pt>
                <c:pt idx="777">
                  <c:v>43823</c:v>
                </c:pt>
                <c:pt idx="778">
                  <c:v>43824</c:v>
                </c:pt>
                <c:pt idx="779">
                  <c:v>43825</c:v>
                </c:pt>
                <c:pt idx="780">
                  <c:v>43826</c:v>
                </c:pt>
                <c:pt idx="781">
                  <c:v>43829</c:v>
                </c:pt>
                <c:pt idx="782">
                  <c:v>43830</c:v>
                </c:pt>
                <c:pt idx="783">
                  <c:v>43831</c:v>
                </c:pt>
                <c:pt idx="784">
                  <c:v>43832</c:v>
                </c:pt>
                <c:pt idx="785">
                  <c:v>43833</c:v>
                </c:pt>
                <c:pt idx="786">
                  <c:v>43836</c:v>
                </c:pt>
                <c:pt idx="787">
                  <c:v>43837</c:v>
                </c:pt>
                <c:pt idx="788">
                  <c:v>43838</c:v>
                </c:pt>
                <c:pt idx="789">
                  <c:v>43839</c:v>
                </c:pt>
                <c:pt idx="790">
                  <c:v>43840</c:v>
                </c:pt>
                <c:pt idx="791">
                  <c:v>43843</c:v>
                </c:pt>
                <c:pt idx="792">
                  <c:v>43844</c:v>
                </c:pt>
                <c:pt idx="793">
                  <c:v>43845</c:v>
                </c:pt>
                <c:pt idx="794">
                  <c:v>43846</c:v>
                </c:pt>
                <c:pt idx="795">
                  <c:v>43847</c:v>
                </c:pt>
                <c:pt idx="796">
                  <c:v>43850</c:v>
                </c:pt>
                <c:pt idx="797">
                  <c:v>43851</c:v>
                </c:pt>
                <c:pt idx="798">
                  <c:v>43852</c:v>
                </c:pt>
                <c:pt idx="799">
                  <c:v>43853</c:v>
                </c:pt>
                <c:pt idx="800">
                  <c:v>43854</c:v>
                </c:pt>
                <c:pt idx="801">
                  <c:v>43857</c:v>
                </c:pt>
                <c:pt idx="802">
                  <c:v>43858</c:v>
                </c:pt>
                <c:pt idx="803">
                  <c:v>43859</c:v>
                </c:pt>
                <c:pt idx="804">
                  <c:v>43860</c:v>
                </c:pt>
              </c:numCache>
            </c:numRef>
          </c:cat>
          <c:val>
            <c:numRef>
              <c:f>'3.1.12'!$E$7:$E$811</c:f>
              <c:numCache>
                <c:formatCode>0.00</c:formatCode>
                <c:ptCount val="805"/>
                <c:pt idx="1">
                  <c:v>100</c:v>
                </c:pt>
                <c:pt idx="2">
                  <c:v>100.24644496062547</c:v>
                </c:pt>
                <c:pt idx="3">
                  <c:v>100.18695824599173</c:v>
                </c:pt>
                <c:pt idx="4">
                  <c:v>100.20678715086963</c:v>
                </c:pt>
                <c:pt idx="5">
                  <c:v>100.3059316752592</c:v>
                </c:pt>
                <c:pt idx="6">
                  <c:v>99.903688176307298</c:v>
                </c:pt>
                <c:pt idx="7">
                  <c:v>99.872528468642003</c:v>
                </c:pt>
                <c:pt idx="8">
                  <c:v>100.03682510905898</c:v>
                </c:pt>
                <c:pt idx="9">
                  <c:v>99.342813438332115</c:v>
                </c:pt>
                <c:pt idx="10">
                  <c:v>100.43906860801088</c:v>
                </c:pt>
                <c:pt idx="11">
                  <c:v>99.657243215681831</c:v>
                </c:pt>
                <c:pt idx="12">
                  <c:v>99.390969350178466</c:v>
                </c:pt>
                <c:pt idx="13">
                  <c:v>99.59775650104811</c:v>
                </c:pt>
                <c:pt idx="14">
                  <c:v>99.651577814288146</c:v>
                </c:pt>
                <c:pt idx="15">
                  <c:v>99.835703359583022</c:v>
                </c:pt>
                <c:pt idx="16">
                  <c:v>99.172851396521452</c:v>
                </c:pt>
                <c:pt idx="17">
                  <c:v>99.549600589201745</c:v>
                </c:pt>
                <c:pt idx="18">
                  <c:v>100.764829188148</c:v>
                </c:pt>
                <c:pt idx="19">
                  <c:v>100.63452495609314</c:v>
                </c:pt>
                <c:pt idx="20">
                  <c:v>100.33709138292448</c:v>
                </c:pt>
                <c:pt idx="21">
                  <c:v>99.025550960285528</c:v>
                </c:pt>
                <c:pt idx="22">
                  <c:v>98.161577247747999</c:v>
                </c:pt>
                <c:pt idx="23">
                  <c:v>98.960398844258123</c:v>
                </c:pt>
                <c:pt idx="24">
                  <c:v>99.059543368647667</c:v>
                </c:pt>
                <c:pt idx="25">
                  <c:v>99.566596793382828</c:v>
                </c:pt>
                <c:pt idx="26">
                  <c:v>98.439181916038748</c:v>
                </c:pt>
                <c:pt idx="27">
                  <c:v>98.433516514645063</c:v>
                </c:pt>
                <c:pt idx="28">
                  <c:v>98.57798425018413</c:v>
                </c:pt>
                <c:pt idx="29">
                  <c:v>99.524106282930148</c:v>
                </c:pt>
                <c:pt idx="30">
                  <c:v>99.504277378052237</c:v>
                </c:pt>
                <c:pt idx="31">
                  <c:v>100.49855532264461</c:v>
                </c:pt>
                <c:pt idx="32">
                  <c:v>100.63452495609314</c:v>
                </c:pt>
                <c:pt idx="33">
                  <c:v>100.97728174041131</c:v>
                </c:pt>
                <c:pt idx="34">
                  <c:v>100.69967707212058</c:v>
                </c:pt>
                <c:pt idx="35">
                  <c:v>100.54671123449097</c:v>
                </c:pt>
                <c:pt idx="36">
                  <c:v>100.68834626933318</c:v>
                </c:pt>
                <c:pt idx="37">
                  <c:v>101.35686363378846</c:v>
                </c:pt>
                <c:pt idx="38">
                  <c:v>101.32853662682002</c:v>
                </c:pt>
                <c:pt idx="39">
                  <c:v>101.12174947595038</c:v>
                </c:pt>
                <c:pt idx="40">
                  <c:v>100.19828904877912</c:v>
                </c:pt>
                <c:pt idx="41">
                  <c:v>100.4022434989519</c:v>
                </c:pt>
                <c:pt idx="42">
                  <c:v>100.63452495609314</c:v>
                </c:pt>
                <c:pt idx="43">
                  <c:v>102.52393632088834</c:v>
                </c:pt>
                <c:pt idx="44">
                  <c:v>102.42479179649879</c:v>
                </c:pt>
                <c:pt idx="45">
                  <c:v>102.77887938360433</c:v>
                </c:pt>
                <c:pt idx="46">
                  <c:v>102.31431646932185</c:v>
                </c:pt>
                <c:pt idx="47">
                  <c:v>102.17834683587333</c:v>
                </c:pt>
                <c:pt idx="48">
                  <c:v>102.30298566653447</c:v>
                </c:pt>
                <c:pt idx="49">
                  <c:v>102.86102770381282</c:v>
                </c:pt>
                <c:pt idx="50">
                  <c:v>103.10463996374143</c:v>
                </c:pt>
                <c:pt idx="51">
                  <c:v>103.22078069231205</c:v>
                </c:pt>
                <c:pt idx="52">
                  <c:v>102.85536230241914</c:v>
                </c:pt>
                <c:pt idx="53">
                  <c:v>103.20378448813099</c:v>
                </c:pt>
                <c:pt idx="54">
                  <c:v>104.04509659509378</c:v>
                </c:pt>
                <c:pt idx="55">
                  <c:v>104.33686476686874</c:v>
                </c:pt>
                <c:pt idx="56">
                  <c:v>104.03093309160955</c:v>
                </c:pt>
                <c:pt idx="57">
                  <c:v>103.60036258568921</c:v>
                </c:pt>
                <c:pt idx="58">
                  <c:v>103.26610390346156</c:v>
                </c:pt>
                <c:pt idx="59">
                  <c:v>104.19806243272336</c:v>
                </c:pt>
                <c:pt idx="60">
                  <c:v>104.17540082714861</c:v>
                </c:pt>
                <c:pt idx="61">
                  <c:v>103.89779615885786</c:v>
                </c:pt>
                <c:pt idx="62">
                  <c:v>104.76460257209223</c:v>
                </c:pt>
                <c:pt idx="63">
                  <c:v>104.99688402923348</c:v>
                </c:pt>
                <c:pt idx="64">
                  <c:v>105.36796782052009</c:v>
                </c:pt>
                <c:pt idx="65">
                  <c:v>105.90901365361735</c:v>
                </c:pt>
                <c:pt idx="66">
                  <c:v>105.20367118010311</c:v>
                </c:pt>
                <c:pt idx="67">
                  <c:v>105.44161803863805</c:v>
                </c:pt>
                <c:pt idx="68">
                  <c:v>105.30281570449267</c:v>
                </c:pt>
                <c:pt idx="69">
                  <c:v>105.7390516118067</c:v>
                </c:pt>
                <c:pt idx="70">
                  <c:v>105.90618095292052</c:v>
                </c:pt>
                <c:pt idx="71">
                  <c:v>105.57758767208657</c:v>
                </c:pt>
                <c:pt idx="72">
                  <c:v>105.22350008498103</c:v>
                </c:pt>
                <c:pt idx="73">
                  <c:v>105.22916548637471</c:v>
                </c:pt>
                <c:pt idx="74">
                  <c:v>104.73910826582065</c:v>
                </c:pt>
                <c:pt idx="75">
                  <c:v>104.73910826582065</c:v>
                </c:pt>
                <c:pt idx="76">
                  <c:v>104.73910826582065</c:v>
                </c:pt>
                <c:pt idx="77">
                  <c:v>103.58619908220498</c:v>
                </c:pt>
                <c:pt idx="78">
                  <c:v>104.05359469718429</c:v>
                </c:pt>
                <c:pt idx="79">
                  <c:v>104.57197892470683</c:v>
                </c:pt>
                <c:pt idx="80">
                  <c:v>104.48133250240778</c:v>
                </c:pt>
                <c:pt idx="81">
                  <c:v>108.25165712990766</c:v>
                </c:pt>
                <c:pt idx="82">
                  <c:v>108.4839385870489</c:v>
                </c:pt>
                <c:pt idx="83">
                  <c:v>108.56608690725737</c:v>
                </c:pt>
                <c:pt idx="84">
                  <c:v>108.10435669367176</c:v>
                </c:pt>
                <c:pt idx="85">
                  <c:v>108.02504107416011</c:v>
                </c:pt>
                <c:pt idx="86">
                  <c:v>108.02504107416011</c:v>
                </c:pt>
                <c:pt idx="87">
                  <c:v>108.74171435046173</c:v>
                </c:pt>
                <c:pt idx="88">
                  <c:v>108.80120106509546</c:v>
                </c:pt>
                <c:pt idx="89">
                  <c:v>110.1240722905218</c:v>
                </c:pt>
                <c:pt idx="90">
                  <c:v>111.05886352048043</c:v>
                </c:pt>
                <c:pt idx="91">
                  <c:v>110.60563140898532</c:v>
                </c:pt>
                <c:pt idx="92">
                  <c:v>110.8265820633392</c:v>
                </c:pt>
                <c:pt idx="93">
                  <c:v>110.81241855985498</c:v>
                </c:pt>
                <c:pt idx="94">
                  <c:v>110.14390119539969</c:v>
                </c:pt>
                <c:pt idx="95">
                  <c:v>110.52914849017053</c:v>
                </c:pt>
                <c:pt idx="96">
                  <c:v>110.77559345079599</c:v>
                </c:pt>
                <c:pt idx="97">
                  <c:v>110.79542235567391</c:v>
                </c:pt>
                <c:pt idx="98">
                  <c:v>109.04481332502407</c:v>
                </c:pt>
                <c:pt idx="99">
                  <c:v>108.41312106962779</c:v>
                </c:pt>
                <c:pt idx="100">
                  <c:v>109.32808339470851</c:v>
                </c:pt>
                <c:pt idx="101">
                  <c:v>109.06464222990199</c:v>
                </c:pt>
                <c:pt idx="102">
                  <c:v>109.58302645742452</c:v>
                </c:pt>
                <c:pt idx="103">
                  <c:v>109.51504164070025</c:v>
                </c:pt>
                <c:pt idx="104">
                  <c:v>109.4668857288539</c:v>
                </c:pt>
                <c:pt idx="105">
                  <c:v>109.37340660585804</c:v>
                </c:pt>
                <c:pt idx="106">
                  <c:v>109.18928106056313</c:v>
                </c:pt>
                <c:pt idx="107">
                  <c:v>108.89184748739449</c:v>
                </c:pt>
                <c:pt idx="108">
                  <c:v>108.69072573791854</c:v>
                </c:pt>
                <c:pt idx="109">
                  <c:v>109.28842558495271</c:v>
                </c:pt>
                <c:pt idx="110">
                  <c:v>109.92578324174269</c:v>
                </c:pt>
                <c:pt idx="111">
                  <c:v>109.49521273582235</c:v>
                </c:pt>
                <c:pt idx="112">
                  <c:v>108.82669537136707</c:v>
                </c:pt>
                <c:pt idx="113">
                  <c:v>108.80120106509546</c:v>
                </c:pt>
                <c:pt idx="114">
                  <c:v>109.04764602572092</c:v>
                </c:pt>
                <c:pt idx="115">
                  <c:v>109.70199988669198</c:v>
                </c:pt>
                <c:pt idx="116">
                  <c:v>108.46410968217097</c:v>
                </c:pt>
                <c:pt idx="117">
                  <c:v>109.01931901875248</c:v>
                </c:pt>
                <c:pt idx="118">
                  <c:v>108.81536456857968</c:v>
                </c:pt>
                <c:pt idx="119">
                  <c:v>108.1213528978528</c:v>
                </c:pt>
                <c:pt idx="120">
                  <c:v>108.78137216021754</c:v>
                </c:pt>
                <c:pt idx="121">
                  <c:v>109.75865390062887</c:v>
                </c:pt>
                <c:pt idx="122">
                  <c:v>109.17795025777576</c:v>
                </c:pt>
                <c:pt idx="123">
                  <c:v>108.99665741317773</c:v>
                </c:pt>
                <c:pt idx="124">
                  <c:v>108.9116763922724</c:v>
                </c:pt>
                <c:pt idx="125">
                  <c:v>108.45561158008046</c:v>
                </c:pt>
                <c:pt idx="126">
                  <c:v>108.94000339924084</c:v>
                </c:pt>
                <c:pt idx="127">
                  <c:v>108.08169508809699</c:v>
                </c:pt>
                <c:pt idx="128">
                  <c:v>108.03920457764433</c:v>
                </c:pt>
                <c:pt idx="129">
                  <c:v>106.18661832190813</c:v>
                </c:pt>
                <c:pt idx="130">
                  <c:v>105.62007818253925</c:v>
                </c:pt>
                <c:pt idx="131">
                  <c:v>107.01943232678035</c:v>
                </c:pt>
                <c:pt idx="132">
                  <c:v>106.73049685570221</c:v>
                </c:pt>
                <c:pt idx="133">
                  <c:v>106.78431816894229</c:v>
                </c:pt>
                <c:pt idx="134">
                  <c:v>106.31125715256925</c:v>
                </c:pt>
                <c:pt idx="135">
                  <c:v>106.2999263497819</c:v>
                </c:pt>
                <c:pt idx="136">
                  <c:v>106.8041470738202</c:v>
                </c:pt>
                <c:pt idx="137">
                  <c:v>106.42456518044303</c:v>
                </c:pt>
                <c:pt idx="138">
                  <c:v>107.90040224349897</c:v>
                </c:pt>
                <c:pt idx="139">
                  <c:v>108.28564953826978</c:v>
                </c:pt>
                <c:pt idx="140">
                  <c:v>108.34230355220669</c:v>
                </c:pt>
                <c:pt idx="141">
                  <c:v>108.22049742224237</c:v>
                </c:pt>
                <c:pt idx="142">
                  <c:v>107.14407115744152</c:v>
                </c:pt>
                <c:pt idx="143">
                  <c:v>107.7304402016883</c:v>
                </c:pt>
                <c:pt idx="144">
                  <c:v>107.61429947311767</c:v>
                </c:pt>
                <c:pt idx="145">
                  <c:v>106.19511642399864</c:v>
                </c:pt>
                <c:pt idx="146">
                  <c:v>106.11863350518385</c:v>
                </c:pt>
                <c:pt idx="147">
                  <c:v>106.64834853549374</c:v>
                </c:pt>
                <c:pt idx="148">
                  <c:v>107.29137159367741</c:v>
                </c:pt>
                <c:pt idx="149">
                  <c:v>107.32819670273639</c:v>
                </c:pt>
                <c:pt idx="150">
                  <c:v>106.43306328253357</c:v>
                </c:pt>
                <c:pt idx="151">
                  <c:v>106.00532547731008</c:v>
                </c:pt>
                <c:pt idx="152">
                  <c:v>106.79848167242649</c:v>
                </c:pt>
                <c:pt idx="153">
                  <c:v>106.3197552546598</c:v>
                </c:pt>
                <c:pt idx="154">
                  <c:v>106.57753101807263</c:v>
                </c:pt>
                <c:pt idx="155">
                  <c:v>107.72194209959775</c:v>
                </c:pt>
                <c:pt idx="156">
                  <c:v>107.73327290238515</c:v>
                </c:pt>
                <c:pt idx="157">
                  <c:v>107.98538326440428</c:v>
                </c:pt>
                <c:pt idx="158">
                  <c:v>106.74466035918644</c:v>
                </c:pt>
                <c:pt idx="159">
                  <c:v>105.82686533340886</c:v>
                </c:pt>
                <c:pt idx="160">
                  <c:v>104.91756840972184</c:v>
                </c:pt>
                <c:pt idx="161">
                  <c:v>106.26593394141975</c:v>
                </c:pt>
                <c:pt idx="162">
                  <c:v>106.51237890204521</c:v>
                </c:pt>
                <c:pt idx="163">
                  <c:v>107.28853889298058</c:v>
                </c:pt>
                <c:pt idx="164">
                  <c:v>106.70783525012749</c:v>
                </c:pt>
                <c:pt idx="165">
                  <c:v>106.15545861424283</c:v>
                </c:pt>
                <c:pt idx="166">
                  <c:v>105.57475497138972</c:v>
                </c:pt>
                <c:pt idx="167">
                  <c:v>106.48688459577362</c:v>
                </c:pt>
                <c:pt idx="168">
                  <c:v>106.01382357940061</c:v>
                </c:pt>
                <c:pt idx="169">
                  <c:v>106.07331029403433</c:v>
                </c:pt>
                <c:pt idx="170">
                  <c:v>105.90901365361735</c:v>
                </c:pt>
                <c:pt idx="171">
                  <c:v>105.40479292957907</c:v>
                </c:pt>
                <c:pt idx="172">
                  <c:v>104.24055294317603</c:v>
                </c:pt>
                <c:pt idx="173">
                  <c:v>104.85524899439127</c:v>
                </c:pt>
                <c:pt idx="174">
                  <c:v>105.49827205257493</c:v>
                </c:pt>
                <c:pt idx="175">
                  <c:v>106.14696051215229</c:v>
                </c:pt>
                <c:pt idx="176">
                  <c:v>105.71922270692879</c:v>
                </c:pt>
                <c:pt idx="177">
                  <c:v>105.54642796442128</c:v>
                </c:pt>
                <c:pt idx="178">
                  <c:v>105.81553453062152</c:v>
                </c:pt>
                <c:pt idx="179">
                  <c:v>106.14412781145543</c:v>
                </c:pt>
                <c:pt idx="180">
                  <c:v>106.23477423375446</c:v>
                </c:pt>
                <c:pt idx="181">
                  <c:v>107.63412837799559</c:v>
                </c:pt>
                <c:pt idx="182">
                  <c:v>108.14401450342757</c:v>
                </c:pt>
                <c:pt idx="183">
                  <c:v>108.31397654523825</c:v>
                </c:pt>
                <c:pt idx="184">
                  <c:v>108.35363435499406</c:v>
                </c:pt>
                <c:pt idx="185">
                  <c:v>108.04486997903801</c:v>
                </c:pt>
                <c:pt idx="186">
                  <c:v>108.44144807659623</c:v>
                </c:pt>
                <c:pt idx="187">
                  <c:v>108.55192340377316</c:v>
                </c:pt>
                <c:pt idx="188">
                  <c:v>108.38762676335618</c:v>
                </c:pt>
                <c:pt idx="189">
                  <c:v>108.67939493513117</c:v>
                </c:pt>
                <c:pt idx="190">
                  <c:v>108.75021245255228</c:v>
                </c:pt>
                <c:pt idx="191">
                  <c:v>108.55758880516686</c:v>
                </c:pt>
                <c:pt idx="192">
                  <c:v>108.59158121352898</c:v>
                </c:pt>
                <c:pt idx="193">
                  <c:v>109.16945215568524</c:v>
                </c:pt>
                <c:pt idx="194">
                  <c:v>109.45272222536966</c:v>
                </c:pt>
                <c:pt idx="195">
                  <c:v>110.18922440654922</c:v>
                </c:pt>
                <c:pt idx="196">
                  <c:v>110.5149849866863</c:v>
                </c:pt>
                <c:pt idx="197">
                  <c:v>110.67078352501277</c:v>
                </c:pt>
                <c:pt idx="198">
                  <c:v>110.33085944139142</c:v>
                </c:pt>
                <c:pt idx="199">
                  <c:v>110.79542235567391</c:v>
                </c:pt>
                <c:pt idx="200">
                  <c:v>110.43000396578097</c:v>
                </c:pt>
                <c:pt idx="201">
                  <c:v>110.63395841595378</c:v>
                </c:pt>
                <c:pt idx="202">
                  <c:v>110.39034615602516</c:v>
                </c:pt>
                <c:pt idx="203">
                  <c:v>110.70477593337489</c:v>
                </c:pt>
                <c:pt idx="204">
                  <c:v>110.72743753894964</c:v>
                </c:pt>
                <c:pt idx="205">
                  <c:v>110.75859724661493</c:v>
                </c:pt>
                <c:pt idx="206">
                  <c:v>110.75859724661493</c:v>
                </c:pt>
                <c:pt idx="207">
                  <c:v>110.74160104243387</c:v>
                </c:pt>
                <c:pt idx="208">
                  <c:v>111.13251373859838</c:v>
                </c:pt>
                <c:pt idx="209">
                  <c:v>110.52065038808001</c:v>
                </c:pt>
                <c:pt idx="210">
                  <c:v>110.73593564104019</c:v>
                </c:pt>
                <c:pt idx="211">
                  <c:v>110.84357826752027</c:v>
                </c:pt>
                <c:pt idx="212">
                  <c:v>110.90873038354768</c:v>
                </c:pt>
                <c:pt idx="213">
                  <c:v>110.34502294487565</c:v>
                </c:pt>
                <c:pt idx="214">
                  <c:v>111.75004249051045</c:v>
                </c:pt>
                <c:pt idx="215">
                  <c:v>112.11546088040339</c:v>
                </c:pt>
                <c:pt idx="216">
                  <c:v>112.40156365078467</c:v>
                </c:pt>
                <c:pt idx="217">
                  <c:v>112.68766642116594</c:v>
                </c:pt>
                <c:pt idx="218">
                  <c:v>113.43266670443602</c:v>
                </c:pt>
                <c:pt idx="219">
                  <c:v>113.25137385983798</c:v>
                </c:pt>
                <c:pt idx="220">
                  <c:v>113.3108605744717</c:v>
                </c:pt>
                <c:pt idx="221">
                  <c:v>113.1380658319642</c:v>
                </c:pt>
                <c:pt idx="222">
                  <c:v>112.54036598493005</c:v>
                </c:pt>
                <c:pt idx="223">
                  <c:v>112.45538496402472</c:v>
                </c:pt>
                <c:pt idx="224">
                  <c:v>111.22032746020056</c:v>
                </c:pt>
                <c:pt idx="225">
                  <c:v>110.73027023964647</c:v>
                </c:pt>
                <c:pt idx="226">
                  <c:v>110.10707608634071</c:v>
                </c:pt>
                <c:pt idx="227">
                  <c:v>109.64817857345193</c:v>
                </c:pt>
                <c:pt idx="228">
                  <c:v>109.20910996544104</c:v>
                </c:pt>
                <c:pt idx="229">
                  <c:v>109.94844484731743</c:v>
                </c:pt>
                <c:pt idx="230">
                  <c:v>109.46971842955074</c:v>
                </c:pt>
                <c:pt idx="231">
                  <c:v>109.94844484731743</c:v>
                </c:pt>
                <c:pt idx="232">
                  <c:v>110.45266557135574</c:v>
                </c:pt>
                <c:pt idx="233">
                  <c:v>109.95977565010482</c:v>
                </c:pt>
                <c:pt idx="234">
                  <c:v>110.23171491700188</c:v>
                </c:pt>
                <c:pt idx="235">
                  <c:v>110.4441674692652</c:v>
                </c:pt>
                <c:pt idx="236">
                  <c:v>109.92861594243952</c:v>
                </c:pt>
                <c:pt idx="237">
                  <c:v>110.50082148320209</c:v>
                </c:pt>
                <c:pt idx="238">
                  <c:v>110.68494702849698</c:v>
                </c:pt>
                <c:pt idx="239">
                  <c:v>110.38468075463147</c:v>
                </c:pt>
                <c:pt idx="240">
                  <c:v>109.21194266613792</c:v>
                </c:pt>
                <c:pt idx="241">
                  <c:v>110.53198119086738</c:v>
                </c:pt>
                <c:pt idx="242">
                  <c:v>110.47249447623363</c:v>
                </c:pt>
                <c:pt idx="243">
                  <c:v>110.0985779842502</c:v>
                </c:pt>
                <c:pt idx="244">
                  <c:v>110.41017506090307</c:v>
                </c:pt>
                <c:pt idx="245">
                  <c:v>111.03620191490569</c:v>
                </c:pt>
                <c:pt idx="246">
                  <c:v>110.81808396124866</c:v>
                </c:pt>
                <c:pt idx="247">
                  <c:v>111.32513738598379</c:v>
                </c:pt>
                <c:pt idx="248">
                  <c:v>110.76709534870545</c:v>
                </c:pt>
                <c:pt idx="249">
                  <c:v>110.08724718146281</c:v>
                </c:pt>
                <c:pt idx="250">
                  <c:v>110.02492776613224</c:v>
                </c:pt>
                <c:pt idx="251">
                  <c:v>111.46110701943235</c:v>
                </c:pt>
                <c:pt idx="252">
                  <c:v>110.96255169678773</c:v>
                </c:pt>
                <c:pt idx="253">
                  <c:v>110.15806469888392</c:v>
                </c:pt>
                <c:pt idx="254">
                  <c:v>110.6424565180443</c:v>
                </c:pt>
                <c:pt idx="255">
                  <c:v>110.26854002606086</c:v>
                </c:pt>
                <c:pt idx="256">
                  <c:v>110.26854002606086</c:v>
                </c:pt>
                <c:pt idx="257">
                  <c:v>110.26854002606086</c:v>
                </c:pt>
                <c:pt idx="258">
                  <c:v>110.28836893093876</c:v>
                </c:pt>
                <c:pt idx="259">
                  <c:v>109.74165769644782</c:v>
                </c:pt>
                <c:pt idx="260">
                  <c:v>109.20061186335053</c:v>
                </c:pt>
                <c:pt idx="261">
                  <c:v>109.20061186335053</c:v>
                </c:pt>
                <c:pt idx="262">
                  <c:v>108.99382471248087</c:v>
                </c:pt>
                <c:pt idx="263">
                  <c:v>109.74165769644782</c:v>
                </c:pt>
                <c:pt idx="264">
                  <c:v>111.42428191037337</c:v>
                </c:pt>
                <c:pt idx="265">
                  <c:v>112.5630275905048</c:v>
                </c:pt>
                <c:pt idx="266">
                  <c:v>112.85762846297662</c:v>
                </c:pt>
                <c:pt idx="267">
                  <c:v>113.33068947934962</c:v>
                </c:pt>
                <c:pt idx="268">
                  <c:v>112.89162087133873</c:v>
                </c:pt>
                <c:pt idx="269">
                  <c:v>112.55452948841425</c:v>
                </c:pt>
                <c:pt idx="270">
                  <c:v>112.98509999433462</c:v>
                </c:pt>
                <c:pt idx="271">
                  <c:v>112.92561327970088</c:v>
                </c:pt>
                <c:pt idx="272">
                  <c:v>113.20321794799162</c:v>
                </c:pt>
                <c:pt idx="273">
                  <c:v>112.99926349781883</c:v>
                </c:pt>
                <c:pt idx="274">
                  <c:v>113.31935867656225</c:v>
                </c:pt>
                <c:pt idx="275">
                  <c:v>114.15217268143449</c:v>
                </c:pt>
                <c:pt idx="276">
                  <c:v>114.52892187411479</c:v>
                </c:pt>
                <c:pt idx="277">
                  <c:v>114.68472041244122</c:v>
                </c:pt>
                <c:pt idx="278">
                  <c:v>113.7442637810889</c:v>
                </c:pt>
                <c:pt idx="279">
                  <c:v>113.28819896889695</c:v>
                </c:pt>
                <c:pt idx="280">
                  <c:v>113.86890261175004</c:v>
                </c:pt>
                <c:pt idx="281">
                  <c:v>113.62245765112459</c:v>
                </c:pt>
                <c:pt idx="282">
                  <c:v>112.58285649538271</c:v>
                </c:pt>
                <c:pt idx="283">
                  <c:v>112.69333182255963</c:v>
                </c:pt>
                <c:pt idx="284">
                  <c:v>112.08146847204125</c:v>
                </c:pt>
                <c:pt idx="285">
                  <c:v>110.37051725114723</c:v>
                </c:pt>
                <c:pt idx="286">
                  <c:v>108.94000339924084</c:v>
                </c:pt>
                <c:pt idx="287">
                  <c:v>106.38774007138406</c:v>
                </c:pt>
                <c:pt idx="288">
                  <c:v>108.44428077729307</c:v>
                </c:pt>
                <c:pt idx="289">
                  <c:v>106.05064868845959</c:v>
                </c:pt>
                <c:pt idx="290">
                  <c:v>104.72777746303325</c:v>
                </c:pt>
                <c:pt idx="291">
                  <c:v>105.98549657243214</c:v>
                </c:pt>
                <c:pt idx="292">
                  <c:v>105.18950767661887</c:v>
                </c:pt>
                <c:pt idx="293">
                  <c:v>106.31125715256925</c:v>
                </c:pt>
                <c:pt idx="294">
                  <c:v>106.93161860517819</c:v>
                </c:pt>
                <c:pt idx="295">
                  <c:v>108.11568749645915</c:v>
                </c:pt>
                <c:pt idx="296">
                  <c:v>107.52365305081865</c:v>
                </c:pt>
                <c:pt idx="297">
                  <c:v>108.25732253130136</c:v>
                </c:pt>
                <c:pt idx="298">
                  <c:v>108.26865333408873</c:v>
                </c:pt>
                <c:pt idx="299">
                  <c:v>108.23182822502974</c:v>
                </c:pt>
                <c:pt idx="300">
                  <c:v>108.40745566823409</c:v>
                </c:pt>
                <c:pt idx="301">
                  <c:v>108.94000339924084</c:v>
                </c:pt>
                <c:pt idx="302">
                  <c:v>108.77287405812703</c:v>
                </c:pt>
                <c:pt idx="303">
                  <c:v>108.32247464732876</c:v>
                </c:pt>
                <c:pt idx="304">
                  <c:v>106.94578210866241</c:v>
                </c:pt>
                <c:pt idx="305">
                  <c:v>104.71927936094274</c:v>
                </c:pt>
                <c:pt idx="306">
                  <c:v>105.59175117557081</c:v>
                </c:pt>
                <c:pt idx="307">
                  <c:v>105.99682737521954</c:v>
                </c:pt>
                <c:pt idx="308">
                  <c:v>106.63985043340321</c:v>
                </c:pt>
                <c:pt idx="309">
                  <c:v>107.7757634128378</c:v>
                </c:pt>
                <c:pt idx="310">
                  <c:v>108.06753158461278</c:v>
                </c:pt>
                <c:pt idx="311">
                  <c:v>108.36779785847827</c:v>
                </c:pt>
                <c:pt idx="312">
                  <c:v>107.36218911109852</c:v>
                </c:pt>
                <c:pt idx="313">
                  <c:v>107.08741714350462</c:v>
                </c:pt>
                <c:pt idx="314">
                  <c:v>107.74743640586937</c:v>
                </c:pt>
                <c:pt idx="315">
                  <c:v>108.09585859158122</c:v>
                </c:pt>
                <c:pt idx="316">
                  <c:v>106.97410911563084</c:v>
                </c:pt>
                <c:pt idx="317">
                  <c:v>107.54914735709026</c:v>
                </c:pt>
                <c:pt idx="318">
                  <c:v>107.3678545124922</c:v>
                </c:pt>
                <c:pt idx="319">
                  <c:v>105.69656110135404</c:v>
                </c:pt>
                <c:pt idx="320">
                  <c:v>104.40484958359299</c:v>
                </c:pt>
                <c:pt idx="321">
                  <c:v>103.7080052121693</c:v>
                </c:pt>
                <c:pt idx="322">
                  <c:v>104.92040111041867</c:v>
                </c:pt>
                <c:pt idx="323">
                  <c:v>105.19517307801259</c:v>
                </c:pt>
                <c:pt idx="324">
                  <c:v>105.94017336128265</c:v>
                </c:pt>
                <c:pt idx="325">
                  <c:v>105.94017336128265</c:v>
                </c:pt>
                <c:pt idx="326">
                  <c:v>105.94017336128265</c:v>
                </c:pt>
                <c:pt idx="327">
                  <c:v>105.43028723585066</c:v>
                </c:pt>
                <c:pt idx="328">
                  <c:v>105.00254943062717</c:v>
                </c:pt>
                <c:pt idx="329">
                  <c:v>107.67945158914509</c:v>
                </c:pt>
                <c:pt idx="330">
                  <c:v>107.14407115744152</c:v>
                </c:pt>
                <c:pt idx="331">
                  <c:v>107.36218911109852</c:v>
                </c:pt>
                <c:pt idx="332">
                  <c:v>108.14401450342757</c:v>
                </c:pt>
                <c:pt idx="333">
                  <c:v>107.49532604385021</c:v>
                </c:pt>
                <c:pt idx="334">
                  <c:v>108.25732253130136</c:v>
                </c:pt>
                <c:pt idx="335">
                  <c:v>108.41028836893094</c:v>
                </c:pt>
                <c:pt idx="336">
                  <c:v>108.22049742224237</c:v>
                </c:pt>
                <c:pt idx="337">
                  <c:v>109.28559288425586</c:v>
                </c:pt>
                <c:pt idx="338">
                  <c:v>109.64251317205824</c:v>
                </c:pt>
                <c:pt idx="339">
                  <c:v>109.65101127414879</c:v>
                </c:pt>
                <c:pt idx="340">
                  <c:v>109.70483258738881</c:v>
                </c:pt>
                <c:pt idx="341">
                  <c:v>110.0985779842502</c:v>
                </c:pt>
                <c:pt idx="342">
                  <c:v>109.9966007591638</c:v>
                </c:pt>
                <c:pt idx="343">
                  <c:v>109.10146733896096</c:v>
                </c:pt>
                <c:pt idx="344">
                  <c:v>109.88329273129003</c:v>
                </c:pt>
                <c:pt idx="345">
                  <c:v>110.26004192397032</c:v>
                </c:pt>
                <c:pt idx="346">
                  <c:v>110.5971333068948</c:v>
                </c:pt>
                <c:pt idx="347">
                  <c:v>110.59430060619795</c:v>
                </c:pt>
                <c:pt idx="348">
                  <c:v>111.33930088946802</c:v>
                </c:pt>
                <c:pt idx="349">
                  <c:v>110.61412951107587</c:v>
                </c:pt>
                <c:pt idx="350">
                  <c:v>111.24582176647218</c:v>
                </c:pt>
                <c:pt idx="351">
                  <c:v>111.80952920514417</c:v>
                </c:pt>
                <c:pt idx="352">
                  <c:v>111.73587898702624</c:v>
                </c:pt>
                <c:pt idx="353">
                  <c:v>111.98798934904536</c:v>
                </c:pt>
                <c:pt idx="354">
                  <c:v>112.03331256019489</c:v>
                </c:pt>
                <c:pt idx="355">
                  <c:v>112.05030876437596</c:v>
                </c:pt>
                <c:pt idx="356">
                  <c:v>112.01631635601383</c:v>
                </c:pt>
                <c:pt idx="357">
                  <c:v>111.94833153928955</c:v>
                </c:pt>
                <c:pt idx="358">
                  <c:v>111.75570789190414</c:v>
                </c:pt>
                <c:pt idx="359">
                  <c:v>112.62251430513852</c:v>
                </c:pt>
                <c:pt idx="360">
                  <c:v>112.06730496855704</c:v>
                </c:pt>
                <c:pt idx="361">
                  <c:v>112.16644949294658</c:v>
                </c:pt>
                <c:pt idx="362">
                  <c:v>112.59701999886693</c:v>
                </c:pt>
                <c:pt idx="363">
                  <c:v>111.26281797065323</c:v>
                </c:pt>
                <c:pt idx="364">
                  <c:v>110.7189394368591</c:v>
                </c:pt>
                <c:pt idx="365">
                  <c:v>110.61129681037902</c:v>
                </c:pt>
                <c:pt idx="366">
                  <c:v>109.8634638264121</c:v>
                </c:pt>
                <c:pt idx="367">
                  <c:v>108.09302589088436</c:v>
                </c:pt>
                <c:pt idx="368">
                  <c:v>108.59441391422584</c:v>
                </c:pt>
                <c:pt idx="369">
                  <c:v>107.86357713443996</c:v>
                </c:pt>
                <c:pt idx="370">
                  <c:v>109.0844711347799</c:v>
                </c:pt>
                <c:pt idx="371">
                  <c:v>109.50937623930655</c:v>
                </c:pt>
                <c:pt idx="372">
                  <c:v>109.24876777519688</c:v>
                </c:pt>
                <c:pt idx="373">
                  <c:v>109.45555492606651</c:v>
                </c:pt>
                <c:pt idx="374">
                  <c:v>109.29409098634639</c:v>
                </c:pt>
                <c:pt idx="375">
                  <c:v>108.89184748739449</c:v>
                </c:pt>
                <c:pt idx="376">
                  <c:v>109.8493003229279</c:v>
                </c:pt>
                <c:pt idx="377">
                  <c:v>109.78414820690045</c:v>
                </c:pt>
                <c:pt idx="378">
                  <c:v>109.99943345986063</c:v>
                </c:pt>
                <c:pt idx="379">
                  <c:v>111.22882556229111</c:v>
                </c:pt>
                <c:pt idx="380">
                  <c:v>110.46966177553681</c:v>
                </c:pt>
                <c:pt idx="381">
                  <c:v>109.43855872188544</c:v>
                </c:pt>
                <c:pt idx="382">
                  <c:v>108.49810209053312</c:v>
                </c:pt>
                <c:pt idx="383">
                  <c:v>108.54909070307632</c:v>
                </c:pt>
                <c:pt idx="384">
                  <c:v>107.40184692085435</c:v>
                </c:pt>
                <c:pt idx="385">
                  <c:v>108.34796895360037</c:v>
                </c:pt>
                <c:pt idx="386">
                  <c:v>106.19511642399864</c:v>
                </c:pt>
                <c:pt idx="387">
                  <c:v>106.18945102260496</c:v>
                </c:pt>
                <c:pt idx="388">
                  <c:v>106.92312050308766</c:v>
                </c:pt>
                <c:pt idx="389">
                  <c:v>105.8410288368931</c:v>
                </c:pt>
                <c:pt idx="390">
                  <c:v>106.76732196476122</c:v>
                </c:pt>
                <c:pt idx="391">
                  <c:v>105.95433686476687</c:v>
                </c:pt>
                <c:pt idx="392">
                  <c:v>106.86363378845391</c:v>
                </c:pt>
                <c:pt idx="393">
                  <c:v>106.84663758427284</c:v>
                </c:pt>
                <c:pt idx="394">
                  <c:v>107.78709421562517</c:v>
                </c:pt>
                <c:pt idx="395">
                  <c:v>108.11568749645915</c:v>
                </c:pt>
                <c:pt idx="396">
                  <c:v>108.5802504107416</c:v>
                </c:pt>
                <c:pt idx="397">
                  <c:v>109.05897682850832</c:v>
                </c:pt>
                <c:pt idx="398">
                  <c:v>107.65678998357035</c:v>
                </c:pt>
                <c:pt idx="399">
                  <c:v>108.41878647102148</c:v>
                </c:pt>
                <c:pt idx="400">
                  <c:v>108.68506033652486</c:v>
                </c:pt>
                <c:pt idx="401">
                  <c:v>108.61141011840689</c:v>
                </c:pt>
                <c:pt idx="402">
                  <c:v>109.01082091666194</c:v>
                </c:pt>
                <c:pt idx="403">
                  <c:v>109.69350178460144</c:v>
                </c:pt>
                <c:pt idx="404">
                  <c:v>109.22893887031897</c:v>
                </c:pt>
                <c:pt idx="405">
                  <c:v>108.82669537136707</c:v>
                </c:pt>
                <c:pt idx="406">
                  <c:v>108.53492719959208</c:v>
                </c:pt>
                <c:pt idx="407">
                  <c:v>109.45838762676337</c:v>
                </c:pt>
                <c:pt idx="408">
                  <c:v>109.05047872641778</c:v>
                </c:pt>
                <c:pt idx="409">
                  <c:v>110.14106849470284</c:v>
                </c:pt>
                <c:pt idx="410">
                  <c:v>110.66511812361908</c:v>
                </c:pt>
                <c:pt idx="411">
                  <c:v>110.23171491700188</c:v>
                </c:pt>
                <c:pt idx="412">
                  <c:v>110.4243385643873</c:v>
                </c:pt>
                <c:pt idx="413">
                  <c:v>109.97677185428589</c:v>
                </c:pt>
                <c:pt idx="414">
                  <c:v>108.97116310690613</c:v>
                </c:pt>
                <c:pt idx="415">
                  <c:v>109.50087813721603</c:v>
                </c:pt>
                <c:pt idx="416">
                  <c:v>109.46405302815705</c:v>
                </c:pt>
                <c:pt idx="417">
                  <c:v>110.00509886125431</c:v>
                </c:pt>
                <c:pt idx="418">
                  <c:v>109.78131550620363</c:v>
                </c:pt>
                <c:pt idx="419">
                  <c:v>109.87762732989633</c:v>
                </c:pt>
                <c:pt idx="420">
                  <c:v>108.0505353804317</c:v>
                </c:pt>
                <c:pt idx="421">
                  <c:v>107.68228428984195</c:v>
                </c:pt>
                <c:pt idx="422">
                  <c:v>107.58597246614923</c:v>
                </c:pt>
                <c:pt idx="423">
                  <c:v>106.07614299473119</c:v>
                </c:pt>
                <c:pt idx="424">
                  <c:v>106.61718882782844</c:v>
                </c:pt>
                <c:pt idx="425">
                  <c:v>106.44156138462411</c:v>
                </c:pt>
                <c:pt idx="426">
                  <c:v>107.17523086510681</c:v>
                </c:pt>
                <c:pt idx="427">
                  <c:v>107.73610560308198</c:v>
                </c:pt>
                <c:pt idx="428">
                  <c:v>107.86924253583368</c:v>
                </c:pt>
                <c:pt idx="429">
                  <c:v>107.8210866239873</c:v>
                </c:pt>
                <c:pt idx="430">
                  <c:v>108.07602968670329</c:v>
                </c:pt>
                <c:pt idx="431">
                  <c:v>108.99665741317773</c:v>
                </c:pt>
                <c:pt idx="432">
                  <c:v>108.90034558948503</c:v>
                </c:pt>
                <c:pt idx="433">
                  <c:v>109.17228485638208</c:v>
                </c:pt>
                <c:pt idx="434">
                  <c:v>108.55475610447</c:v>
                </c:pt>
                <c:pt idx="435">
                  <c:v>107.4698317375786</c:v>
                </c:pt>
                <c:pt idx="436">
                  <c:v>107.5009914452439</c:v>
                </c:pt>
                <c:pt idx="437">
                  <c:v>106.61435612713161</c:v>
                </c:pt>
                <c:pt idx="438">
                  <c:v>105.27165599682738</c:v>
                </c:pt>
                <c:pt idx="439">
                  <c:v>104.64562914282479</c:v>
                </c:pt>
                <c:pt idx="440">
                  <c:v>104.67395614979323</c:v>
                </c:pt>
                <c:pt idx="441">
                  <c:v>105.22916548637471</c:v>
                </c:pt>
                <c:pt idx="442">
                  <c:v>105.25182709194947</c:v>
                </c:pt>
                <c:pt idx="443">
                  <c:v>105.75038241459407</c:v>
                </c:pt>
                <c:pt idx="444">
                  <c:v>105.69089569996035</c:v>
                </c:pt>
                <c:pt idx="445">
                  <c:v>106.15262591354598</c:v>
                </c:pt>
                <c:pt idx="446">
                  <c:v>106.20361452608917</c:v>
                </c:pt>
                <c:pt idx="447">
                  <c:v>106.63135233131268</c:v>
                </c:pt>
                <c:pt idx="448">
                  <c:v>106.9401167072687</c:v>
                </c:pt>
                <c:pt idx="449">
                  <c:v>107.74743640586937</c:v>
                </c:pt>
                <c:pt idx="450">
                  <c:v>108.35646705569089</c:v>
                </c:pt>
                <c:pt idx="451">
                  <c:v>107.74460370517251</c:v>
                </c:pt>
                <c:pt idx="452">
                  <c:v>108.03637187694748</c:v>
                </c:pt>
                <c:pt idx="453">
                  <c:v>108.24882442921083</c:v>
                </c:pt>
                <c:pt idx="454">
                  <c:v>108.55475610447</c:v>
                </c:pt>
                <c:pt idx="455">
                  <c:v>107.15256925953204</c:v>
                </c:pt>
                <c:pt idx="456">
                  <c:v>107.48399524106283</c:v>
                </c:pt>
                <c:pt idx="457">
                  <c:v>106.82964138009179</c:v>
                </c:pt>
                <c:pt idx="458">
                  <c:v>107.2715426887995</c:v>
                </c:pt>
                <c:pt idx="459">
                  <c:v>106.25177043793552</c:v>
                </c:pt>
                <c:pt idx="460">
                  <c:v>105.25465979264632</c:v>
                </c:pt>
                <c:pt idx="461">
                  <c:v>103.95161747209791</c:v>
                </c:pt>
                <c:pt idx="462">
                  <c:v>104.24338564387287</c:v>
                </c:pt>
                <c:pt idx="463">
                  <c:v>102.15568523029856</c:v>
                </c:pt>
                <c:pt idx="464">
                  <c:v>100.37958189337715</c:v>
                </c:pt>
                <c:pt idx="465">
                  <c:v>100.18129284459805</c:v>
                </c:pt>
                <c:pt idx="466">
                  <c:v>100.41357430173929</c:v>
                </c:pt>
                <c:pt idx="467">
                  <c:v>102.18117953657017</c:v>
                </c:pt>
                <c:pt idx="468">
                  <c:v>101.68828961531926</c:v>
                </c:pt>
                <c:pt idx="469">
                  <c:v>100.82714860347856</c:v>
                </c:pt>
                <c:pt idx="470">
                  <c:v>100.48155911846355</c:v>
                </c:pt>
                <c:pt idx="471">
                  <c:v>99.912186278397826</c:v>
                </c:pt>
                <c:pt idx="472">
                  <c:v>98.096425131720594</c:v>
                </c:pt>
                <c:pt idx="473">
                  <c:v>97.583706305591761</c:v>
                </c:pt>
                <c:pt idx="474">
                  <c:v>98.702623080845285</c:v>
                </c:pt>
                <c:pt idx="475">
                  <c:v>97.869809075973038</c:v>
                </c:pt>
                <c:pt idx="476">
                  <c:v>98.662965271089462</c:v>
                </c:pt>
                <c:pt idx="477">
                  <c:v>98.526995637640937</c:v>
                </c:pt>
                <c:pt idx="478">
                  <c:v>100.01133080278738</c:v>
                </c:pt>
                <c:pt idx="479">
                  <c:v>100.29743357316868</c:v>
                </c:pt>
                <c:pt idx="480">
                  <c:v>100.77615999093537</c:v>
                </c:pt>
                <c:pt idx="481">
                  <c:v>100.55804203727834</c:v>
                </c:pt>
                <c:pt idx="482">
                  <c:v>100.3314259815308</c:v>
                </c:pt>
                <c:pt idx="483">
                  <c:v>101.56648348535495</c:v>
                </c:pt>
                <c:pt idx="484">
                  <c:v>101.35403093309161</c:v>
                </c:pt>
                <c:pt idx="485">
                  <c:v>100.99144524389554</c:v>
                </c:pt>
                <c:pt idx="486">
                  <c:v>99.875361169338845</c:v>
                </c:pt>
                <c:pt idx="487">
                  <c:v>100.72800407908899</c:v>
                </c:pt>
                <c:pt idx="488">
                  <c:v>100.2351141578381</c:v>
                </c:pt>
                <c:pt idx="489">
                  <c:v>99.54393518780806</c:v>
                </c:pt>
                <c:pt idx="490">
                  <c:v>99.407965554359535</c:v>
                </c:pt>
                <c:pt idx="491">
                  <c:v>98.626140162030481</c:v>
                </c:pt>
                <c:pt idx="492">
                  <c:v>97.096481785734525</c:v>
                </c:pt>
                <c:pt idx="493">
                  <c:v>98.272052574924942</c:v>
                </c:pt>
                <c:pt idx="494">
                  <c:v>97.439238570052694</c:v>
                </c:pt>
                <c:pt idx="495">
                  <c:v>97.79615885785509</c:v>
                </c:pt>
                <c:pt idx="496">
                  <c:v>99.019885558891858</c:v>
                </c:pt>
                <c:pt idx="497">
                  <c:v>98.77344059826639</c:v>
                </c:pt>
                <c:pt idx="498">
                  <c:v>98.733782788510567</c:v>
                </c:pt>
                <c:pt idx="499">
                  <c:v>99.028383660982371</c:v>
                </c:pt>
                <c:pt idx="500">
                  <c:v>98.855588918474879</c:v>
                </c:pt>
                <c:pt idx="501">
                  <c:v>100.1133080278738</c:v>
                </c:pt>
                <c:pt idx="502">
                  <c:v>99.119030083281416</c:v>
                </c:pt>
                <c:pt idx="503">
                  <c:v>98.036938417086844</c:v>
                </c:pt>
                <c:pt idx="504">
                  <c:v>94.881309840802217</c:v>
                </c:pt>
                <c:pt idx="505">
                  <c:v>95.272222536966751</c:v>
                </c:pt>
                <c:pt idx="506">
                  <c:v>93.75389496345818</c:v>
                </c:pt>
                <c:pt idx="507">
                  <c:v>94.97478896379809</c:v>
                </c:pt>
                <c:pt idx="508">
                  <c:v>96.651747776329955</c:v>
                </c:pt>
                <c:pt idx="509">
                  <c:v>96.606424565180447</c:v>
                </c:pt>
                <c:pt idx="510">
                  <c:v>95.980397711177829</c:v>
                </c:pt>
                <c:pt idx="511">
                  <c:v>94.932298453345425</c:v>
                </c:pt>
                <c:pt idx="512">
                  <c:v>94.277944592374368</c:v>
                </c:pt>
                <c:pt idx="513">
                  <c:v>94.734009404566322</c:v>
                </c:pt>
                <c:pt idx="514">
                  <c:v>93.031556285762846</c:v>
                </c:pt>
                <c:pt idx="515">
                  <c:v>92.904084754404863</c:v>
                </c:pt>
                <c:pt idx="516">
                  <c:v>92.252563594130649</c:v>
                </c:pt>
                <c:pt idx="517">
                  <c:v>92.252563594130649</c:v>
                </c:pt>
                <c:pt idx="518">
                  <c:v>92.252563594130649</c:v>
                </c:pt>
                <c:pt idx="519">
                  <c:v>91.031669593790738</c:v>
                </c:pt>
                <c:pt idx="520">
                  <c:v>92.544331765905625</c:v>
                </c:pt>
                <c:pt idx="521">
                  <c:v>93.051385190640772</c:v>
                </c:pt>
                <c:pt idx="522">
                  <c:v>93.051385190640772</c:v>
                </c:pt>
                <c:pt idx="523">
                  <c:v>92.838932638377429</c:v>
                </c:pt>
                <c:pt idx="524">
                  <c:v>91.722848563820762</c:v>
                </c:pt>
                <c:pt idx="525">
                  <c:v>94.411081525126065</c:v>
                </c:pt>
                <c:pt idx="526">
                  <c:v>94.425245028610277</c:v>
                </c:pt>
                <c:pt idx="527">
                  <c:v>95.204237720242475</c:v>
                </c:pt>
                <c:pt idx="528">
                  <c:v>95.872755084697744</c:v>
                </c:pt>
                <c:pt idx="529">
                  <c:v>96.011557418843125</c:v>
                </c:pt>
                <c:pt idx="530">
                  <c:v>95.830264574245092</c:v>
                </c:pt>
                <c:pt idx="531">
                  <c:v>95.311880346722575</c:v>
                </c:pt>
                <c:pt idx="532">
                  <c:v>95.685796838706025</c:v>
                </c:pt>
                <c:pt idx="533">
                  <c:v>96.249504277378051</c:v>
                </c:pt>
                <c:pt idx="534">
                  <c:v>96.127698147413753</c:v>
                </c:pt>
                <c:pt idx="535">
                  <c:v>97.988782505240508</c:v>
                </c:pt>
                <c:pt idx="536">
                  <c:v>97.779162653674021</c:v>
                </c:pt>
                <c:pt idx="537">
                  <c:v>97.399580760296871</c:v>
                </c:pt>
                <c:pt idx="538">
                  <c:v>97.447736672143222</c:v>
                </c:pt>
                <c:pt idx="539">
                  <c:v>97.946291994787828</c:v>
                </c:pt>
                <c:pt idx="540">
                  <c:v>99.0227182595887</c:v>
                </c:pt>
                <c:pt idx="541">
                  <c:v>98.184238853322768</c:v>
                </c:pt>
                <c:pt idx="542">
                  <c:v>98.665797971786304</c:v>
                </c:pt>
                <c:pt idx="543">
                  <c:v>98.909410231714929</c:v>
                </c:pt>
                <c:pt idx="544">
                  <c:v>98.725284686420039</c:v>
                </c:pt>
                <c:pt idx="545">
                  <c:v>98.9150756331086</c:v>
                </c:pt>
                <c:pt idx="546">
                  <c:v>98.84992351708118</c:v>
                </c:pt>
                <c:pt idx="547">
                  <c:v>100.43057050592034</c:v>
                </c:pt>
                <c:pt idx="548">
                  <c:v>100.51555152682567</c:v>
                </c:pt>
                <c:pt idx="549">
                  <c:v>98.478839725794572</c:v>
                </c:pt>
                <c:pt idx="550">
                  <c:v>97.714010537646587</c:v>
                </c:pt>
                <c:pt idx="551">
                  <c:v>98.660132570392619</c:v>
                </c:pt>
                <c:pt idx="552">
                  <c:v>99.419296357146919</c:v>
                </c:pt>
                <c:pt idx="553">
                  <c:v>99.872528468642003</c:v>
                </c:pt>
                <c:pt idx="554">
                  <c:v>99.526938983627005</c:v>
                </c:pt>
                <c:pt idx="555">
                  <c:v>101.13308027873775</c:v>
                </c:pt>
                <c:pt idx="556">
                  <c:v>101.43617925330008</c:v>
                </c:pt>
                <c:pt idx="557">
                  <c:v>101.20956319755257</c:v>
                </c:pt>
                <c:pt idx="558">
                  <c:v>101.84408815364567</c:v>
                </c:pt>
                <c:pt idx="559">
                  <c:v>101.74494362925614</c:v>
                </c:pt>
                <c:pt idx="560">
                  <c:v>101.96022888221631</c:v>
                </c:pt>
                <c:pt idx="561">
                  <c:v>102.30015296583763</c:v>
                </c:pt>
                <c:pt idx="562">
                  <c:v>102.50410741601044</c:v>
                </c:pt>
                <c:pt idx="563">
                  <c:v>102.18967763866071</c:v>
                </c:pt>
                <c:pt idx="564">
                  <c:v>102.68823296130532</c:v>
                </c:pt>
                <c:pt idx="565">
                  <c:v>103.33125601948898</c:v>
                </c:pt>
                <c:pt idx="566">
                  <c:v>103.48138915642173</c:v>
                </c:pt>
                <c:pt idx="567">
                  <c:v>103.5805336808113</c:v>
                </c:pt>
                <c:pt idx="568">
                  <c:v>103.40773893830379</c:v>
                </c:pt>
                <c:pt idx="569">
                  <c:v>102.78171208430118</c:v>
                </c:pt>
                <c:pt idx="570">
                  <c:v>102.01971559685003</c:v>
                </c:pt>
                <c:pt idx="571">
                  <c:v>102.76471588012011</c:v>
                </c:pt>
                <c:pt idx="572">
                  <c:v>102.76754858081696</c:v>
                </c:pt>
                <c:pt idx="573">
                  <c:v>103.31709251600476</c:v>
                </c:pt>
                <c:pt idx="574">
                  <c:v>103.95161747209791</c:v>
                </c:pt>
                <c:pt idx="575">
                  <c:v>104.99121862783977</c:v>
                </c:pt>
                <c:pt idx="576">
                  <c:v>105.18384227522519</c:v>
                </c:pt>
                <c:pt idx="577">
                  <c:v>105.84952693898364</c:v>
                </c:pt>
                <c:pt idx="578">
                  <c:v>104.7561044700017</c:v>
                </c:pt>
                <c:pt idx="579">
                  <c:v>104.63713104073425</c:v>
                </c:pt>
                <c:pt idx="580">
                  <c:v>102.79870828848223</c:v>
                </c:pt>
                <c:pt idx="581">
                  <c:v>102.5211036201915</c:v>
                </c:pt>
                <c:pt idx="582">
                  <c:v>103.18962098464677</c:v>
                </c:pt>
                <c:pt idx="583">
                  <c:v>103.26327120276473</c:v>
                </c:pt>
                <c:pt idx="584">
                  <c:v>103.03665514701717</c:v>
                </c:pt>
                <c:pt idx="585">
                  <c:v>103.94311937000738</c:v>
                </c:pt>
                <c:pt idx="586">
                  <c:v>105.18384227522519</c:v>
                </c:pt>
                <c:pt idx="587">
                  <c:v>105.60308197835818</c:v>
                </c:pt>
                <c:pt idx="588">
                  <c:v>106.86646648915077</c:v>
                </c:pt>
                <c:pt idx="589">
                  <c:v>106.89479349611921</c:v>
                </c:pt>
                <c:pt idx="590">
                  <c:v>107.12707495326043</c:v>
                </c:pt>
                <c:pt idx="591">
                  <c:v>106.77015466545805</c:v>
                </c:pt>
                <c:pt idx="592">
                  <c:v>106.06481219194382</c:v>
                </c:pt>
                <c:pt idx="593">
                  <c:v>106.30275905047873</c:v>
                </c:pt>
                <c:pt idx="594">
                  <c:v>106.69367174664326</c:v>
                </c:pt>
                <c:pt idx="595">
                  <c:v>107.19222706928788</c:v>
                </c:pt>
                <c:pt idx="596">
                  <c:v>107.35935641040169</c:v>
                </c:pt>
                <c:pt idx="597">
                  <c:v>107.75310180726305</c:v>
                </c:pt>
                <c:pt idx="598">
                  <c:v>108.11002209506543</c:v>
                </c:pt>
                <c:pt idx="599">
                  <c:v>108.54342530168265</c:v>
                </c:pt>
                <c:pt idx="600">
                  <c:v>108.54342530168265</c:v>
                </c:pt>
                <c:pt idx="601">
                  <c:v>108.54342530168265</c:v>
                </c:pt>
                <c:pt idx="602">
                  <c:v>108.59441391422584</c:v>
                </c:pt>
                <c:pt idx="603">
                  <c:v>108.43861537589939</c:v>
                </c:pt>
                <c:pt idx="604">
                  <c:v>108.12418559854966</c:v>
                </c:pt>
                <c:pt idx="605">
                  <c:v>108.36779785847827</c:v>
                </c:pt>
                <c:pt idx="606">
                  <c:v>108.50093479122995</c:v>
                </c:pt>
                <c:pt idx="607">
                  <c:v>108.65106792816273</c:v>
                </c:pt>
                <c:pt idx="608">
                  <c:v>108.65106792816273</c:v>
                </c:pt>
                <c:pt idx="609">
                  <c:v>107.92023114837687</c:v>
                </c:pt>
                <c:pt idx="610">
                  <c:v>108.12701829924649</c:v>
                </c:pt>
                <c:pt idx="611">
                  <c:v>106.87496459124131</c:v>
                </c:pt>
                <c:pt idx="612">
                  <c:v>105.44728344003174</c:v>
                </c:pt>
                <c:pt idx="613">
                  <c:v>105.77304402016883</c:v>
                </c:pt>
                <c:pt idx="614">
                  <c:v>103.77032462749986</c:v>
                </c:pt>
                <c:pt idx="615">
                  <c:v>104.19806243272336</c:v>
                </c:pt>
                <c:pt idx="616">
                  <c:v>102.75905047872642</c:v>
                </c:pt>
                <c:pt idx="617">
                  <c:v>104.04509659509378</c:v>
                </c:pt>
                <c:pt idx="618">
                  <c:v>104.56914622400997</c:v>
                </c:pt>
                <c:pt idx="619">
                  <c:v>106.07897569542803</c:v>
                </c:pt>
                <c:pt idx="620">
                  <c:v>105.63990708741716</c:v>
                </c:pt>
                <c:pt idx="621">
                  <c:v>104.09325250694013</c:v>
                </c:pt>
                <c:pt idx="622">
                  <c:v>104.71361395954905</c:v>
                </c:pt>
                <c:pt idx="623">
                  <c:v>104.69095235397428</c:v>
                </c:pt>
                <c:pt idx="624">
                  <c:v>102.81003909126963</c:v>
                </c:pt>
                <c:pt idx="625">
                  <c:v>103.43323324457539</c:v>
                </c:pt>
                <c:pt idx="626">
                  <c:v>103.82131324004307</c:v>
                </c:pt>
                <c:pt idx="627">
                  <c:v>103.51254886408702</c:v>
                </c:pt>
                <c:pt idx="628">
                  <c:v>101.8639170585236</c:v>
                </c:pt>
                <c:pt idx="629">
                  <c:v>102.45595150416406</c:v>
                </c:pt>
                <c:pt idx="630">
                  <c:v>101.37385983796953</c:v>
                </c:pt>
                <c:pt idx="631">
                  <c:v>101.78460143901195</c:v>
                </c:pt>
                <c:pt idx="632">
                  <c:v>102.693898362699</c:v>
                </c:pt>
                <c:pt idx="633">
                  <c:v>102.98283383377714</c:v>
                </c:pt>
                <c:pt idx="634">
                  <c:v>102.75621777802957</c:v>
                </c:pt>
                <c:pt idx="635">
                  <c:v>103.894963458161</c:v>
                </c:pt>
                <c:pt idx="636">
                  <c:v>104.18956433063282</c:v>
                </c:pt>
                <c:pt idx="637">
                  <c:v>104.88074330066286</c:v>
                </c:pt>
                <c:pt idx="638">
                  <c:v>104.41901308707722</c:v>
                </c:pt>
                <c:pt idx="639">
                  <c:v>104.60880403376581</c:v>
                </c:pt>
                <c:pt idx="640">
                  <c:v>104.11308141181803</c:v>
                </c:pt>
                <c:pt idx="641">
                  <c:v>104.11308141181803</c:v>
                </c:pt>
                <c:pt idx="642">
                  <c:v>106.11013540309331</c:v>
                </c:pt>
                <c:pt idx="643">
                  <c:v>106.16395671633335</c:v>
                </c:pt>
                <c:pt idx="644">
                  <c:v>106.45289218741149</c:v>
                </c:pt>
                <c:pt idx="645">
                  <c:v>106.2999263497819</c:v>
                </c:pt>
                <c:pt idx="646">
                  <c:v>105.92884255849526</c:v>
                </c:pt>
                <c:pt idx="647">
                  <c:v>105.65123789020454</c:v>
                </c:pt>
                <c:pt idx="648">
                  <c:v>105.5407625630276</c:v>
                </c:pt>
                <c:pt idx="649">
                  <c:v>105.54642796442128</c:v>
                </c:pt>
                <c:pt idx="650">
                  <c:v>106.45855758880518</c:v>
                </c:pt>
                <c:pt idx="651">
                  <c:v>107.25454648461843</c:v>
                </c:pt>
                <c:pt idx="652">
                  <c:v>107.44433743130702</c:v>
                </c:pt>
                <c:pt idx="653">
                  <c:v>108.55758880516686</c:v>
                </c:pt>
                <c:pt idx="654">
                  <c:v>108.74171435046173</c:v>
                </c:pt>
                <c:pt idx="655">
                  <c:v>108.13834910203389</c:v>
                </c:pt>
                <c:pt idx="656">
                  <c:v>107.92306384907371</c:v>
                </c:pt>
                <c:pt idx="657">
                  <c:v>107.3678545124922</c:v>
                </c:pt>
                <c:pt idx="658">
                  <c:v>107.19505976998471</c:v>
                </c:pt>
                <c:pt idx="659">
                  <c:v>107.09024984420148</c:v>
                </c:pt>
                <c:pt idx="660">
                  <c:v>107.26587728740581</c:v>
                </c:pt>
                <c:pt idx="661">
                  <c:v>107.59447056823976</c:v>
                </c:pt>
                <c:pt idx="662">
                  <c:v>108.11002209506543</c:v>
                </c:pt>
                <c:pt idx="663">
                  <c:v>107.46416633618492</c:v>
                </c:pt>
                <c:pt idx="664">
                  <c:v>106.89196079542236</c:v>
                </c:pt>
                <c:pt idx="665">
                  <c:v>106.87496459124131</c:v>
                </c:pt>
                <c:pt idx="666">
                  <c:v>107.17239816440996</c:v>
                </c:pt>
                <c:pt idx="667">
                  <c:v>108.46410968217097</c:v>
                </c:pt>
                <c:pt idx="668">
                  <c:v>108.69922384000907</c:v>
                </c:pt>
                <c:pt idx="669">
                  <c:v>108.09019319018753</c:v>
                </c:pt>
                <c:pt idx="670">
                  <c:v>108.39895756614357</c:v>
                </c:pt>
                <c:pt idx="671">
                  <c:v>108.20633391875816</c:v>
                </c:pt>
                <c:pt idx="672">
                  <c:v>106.31125715256925</c:v>
                </c:pt>
                <c:pt idx="673">
                  <c:v>106.48971729647046</c:v>
                </c:pt>
                <c:pt idx="674">
                  <c:v>107.24321568183106</c:v>
                </c:pt>
                <c:pt idx="675">
                  <c:v>104.16407002436124</c:v>
                </c:pt>
                <c:pt idx="676">
                  <c:v>102.07353691009007</c:v>
                </c:pt>
                <c:pt idx="677">
                  <c:v>101.57498158744546</c:v>
                </c:pt>
                <c:pt idx="678">
                  <c:v>102.05937340660587</c:v>
                </c:pt>
                <c:pt idx="679">
                  <c:v>103.93462126791684</c:v>
                </c:pt>
                <c:pt idx="680">
                  <c:v>102.67973485921478</c:v>
                </c:pt>
                <c:pt idx="681">
                  <c:v>102.33414537419976</c:v>
                </c:pt>
                <c:pt idx="682">
                  <c:v>103.02249164353294</c:v>
                </c:pt>
                <c:pt idx="683">
                  <c:v>100.89513342020282</c:v>
                </c:pt>
                <c:pt idx="684">
                  <c:v>100.49572262194776</c:v>
                </c:pt>
                <c:pt idx="685">
                  <c:v>101.93190187524786</c:v>
                </c:pt>
                <c:pt idx="686">
                  <c:v>103.23494419579629</c:v>
                </c:pt>
                <c:pt idx="687">
                  <c:v>102.44462070137669</c:v>
                </c:pt>
                <c:pt idx="688">
                  <c:v>103.94595207070421</c:v>
                </c:pt>
                <c:pt idx="689">
                  <c:v>103.3255906180953</c:v>
                </c:pt>
                <c:pt idx="690">
                  <c:v>102.22367004702284</c:v>
                </c:pt>
                <c:pt idx="691">
                  <c:v>102.56925953203783</c:v>
                </c:pt>
                <c:pt idx="692">
                  <c:v>103.30292901252054</c:v>
                </c:pt>
                <c:pt idx="693">
                  <c:v>103.01965894283612</c:v>
                </c:pt>
                <c:pt idx="694">
                  <c:v>104.35102827035297</c:v>
                </c:pt>
                <c:pt idx="695">
                  <c:v>105.05637074386721</c:v>
                </c:pt>
                <c:pt idx="696">
                  <c:v>105.24332898985892</c:v>
                </c:pt>
                <c:pt idx="697">
                  <c:v>104.84675089230073</c:v>
                </c:pt>
                <c:pt idx="698">
                  <c:v>105.90901365361735</c:v>
                </c:pt>
                <c:pt idx="699">
                  <c:v>106.96277831284348</c:v>
                </c:pt>
                <c:pt idx="700">
                  <c:v>107.22055407625631</c:v>
                </c:pt>
                <c:pt idx="701">
                  <c:v>107.20639057277208</c:v>
                </c:pt>
                <c:pt idx="702">
                  <c:v>107.30553509716162</c:v>
                </c:pt>
                <c:pt idx="703">
                  <c:v>107.82391932468416</c:v>
                </c:pt>
                <c:pt idx="704">
                  <c:v>108.39329216474987</c:v>
                </c:pt>
                <c:pt idx="705">
                  <c:v>108.77570675882386</c:v>
                </c:pt>
                <c:pt idx="706">
                  <c:v>107.89473684210526</c:v>
                </c:pt>
                <c:pt idx="707">
                  <c:v>107.84658093025892</c:v>
                </c:pt>
                <c:pt idx="708">
                  <c:v>107.97971786301059</c:v>
                </c:pt>
                <c:pt idx="709">
                  <c:v>108.66239873095009</c:v>
                </c:pt>
                <c:pt idx="710">
                  <c:v>108.91734179366608</c:v>
                </c:pt>
                <c:pt idx="711">
                  <c:v>107.82958472607787</c:v>
                </c:pt>
                <c:pt idx="712">
                  <c:v>107.77009801144411</c:v>
                </c:pt>
                <c:pt idx="713">
                  <c:v>107.15256925953204</c:v>
                </c:pt>
                <c:pt idx="714">
                  <c:v>107.78426151492835</c:v>
                </c:pt>
                <c:pt idx="715">
                  <c:v>108.29131493966348</c:v>
                </c:pt>
                <c:pt idx="716">
                  <c:v>108.83236077276075</c:v>
                </c:pt>
                <c:pt idx="717">
                  <c:v>107.52931845221234</c:v>
                </c:pt>
                <c:pt idx="718">
                  <c:v>104.53798651634469</c:v>
                </c:pt>
                <c:pt idx="719">
                  <c:v>104.62296753725002</c:v>
                </c:pt>
                <c:pt idx="720">
                  <c:v>105.57475497138972</c:v>
                </c:pt>
                <c:pt idx="721">
                  <c:v>106.31125715256925</c:v>
                </c:pt>
                <c:pt idx="722">
                  <c:v>105.06486884595773</c:v>
                </c:pt>
                <c:pt idx="723">
                  <c:v>105.84669423828679</c:v>
                </c:pt>
                <c:pt idx="724">
                  <c:v>106.7333295563991</c:v>
                </c:pt>
                <c:pt idx="725">
                  <c:v>108.88334938530394</c:v>
                </c:pt>
                <c:pt idx="726">
                  <c:v>108.56325420656054</c:v>
                </c:pt>
                <c:pt idx="727">
                  <c:v>109.76431930202256</c:v>
                </c:pt>
                <c:pt idx="728">
                  <c:v>109.7671520027194</c:v>
                </c:pt>
                <c:pt idx="729">
                  <c:v>109.56036485184974</c:v>
                </c:pt>
                <c:pt idx="730">
                  <c:v>109.17511755707893</c:v>
                </c:pt>
                <c:pt idx="731">
                  <c:v>109.78131550620363</c:v>
                </c:pt>
                <c:pt idx="732">
                  <c:v>109.81814061526261</c:v>
                </c:pt>
                <c:pt idx="733">
                  <c:v>109.82947141804998</c:v>
                </c:pt>
                <c:pt idx="734">
                  <c:v>110.29969973372613</c:v>
                </c:pt>
                <c:pt idx="735">
                  <c:v>110.47815987762732</c:v>
                </c:pt>
                <c:pt idx="736">
                  <c:v>110.70760863407172</c:v>
                </c:pt>
                <c:pt idx="737">
                  <c:v>110.63395841595378</c:v>
                </c:pt>
                <c:pt idx="738">
                  <c:v>110.58580250410741</c:v>
                </c:pt>
                <c:pt idx="739">
                  <c:v>110.11557418843125</c:v>
                </c:pt>
                <c:pt idx="740">
                  <c:v>110.88890147866977</c:v>
                </c:pt>
                <c:pt idx="741">
                  <c:v>112.1551186901592</c:v>
                </c:pt>
                <c:pt idx="742">
                  <c:v>112.4610503654184</c:v>
                </c:pt>
                <c:pt idx="743">
                  <c:v>112.70749532604385</c:v>
                </c:pt>
                <c:pt idx="744">
                  <c:v>113.29952977168433</c:v>
                </c:pt>
                <c:pt idx="745">
                  <c:v>113.02759050478726</c:v>
                </c:pt>
                <c:pt idx="746">
                  <c:v>112.93694408248824</c:v>
                </c:pt>
                <c:pt idx="747">
                  <c:v>113.39300889468021</c:v>
                </c:pt>
                <c:pt idx="748">
                  <c:v>112.91711517761034</c:v>
                </c:pt>
                <c:pt idx="749">
                  <c:v>112.61684890374484</c:v>
                </c:pt>
                <c:pt idx="750">
                  <c:v>113.33068947934962</c:v>
                </c:pt>
                <c:pt idx="751">
                  <c:v>113.18622174381055</c:v>
                </c:pt>
                <c:pt idx="752">
                  <c:v>112.95394028666932</c:v>
                </c:pt>
                <c:pt idx="753">
                  <c:v>112.61401620304798</c:v>
                </c:pt>
                <c:pt idx="754">
                  <c:v>112.26842671803297</c:v>
                </c:pt>
                <c:pt idx="755">
                  <c:v>112.53753328423319</c:v>
                </c:pt>
                <c:pt idx="756">
                  <c:v>113.05308481105887</c:v>
                </c:pt>
                <c:pt idx="757">
                  <c:v>113.42700130304233</c:v>
                </c:pt>
                <c:pt idx="758">
                  <c:v>113.56580363718771</c:v>
                </c:pt>
                <c:pt idx="759">
                  <c:v>113.28819896889695</c:v>
                </c:pt>
                <c:pt idx="760">
                  <c:v>113.12106962778313</c:v>
                </c:pt>
                <c:pt idx="761">
                  <c:v>111.01637301002778</c:v>
                </c:pt>
                <c:pt idx="762">
                  <c:v>110.55181009574528</c:v>
                </c:pt>
                <c:pt idx="763">
                  <c:v>111.88601212395899</c:v>
                </c:pt>
                <c:pt idx="764">
                  <c:v>111.66506146960513</c:v>
                </c:pt>
                <c:pt idx="765">
                  <c:v>112.86329386437031</c:v>
                </c:pt>
                <c:pt idx="766">
                  <c:v>112.43555605914679</c:v>
                </c:pt>
                <c:pt idx="767">
                  <c:v>112.32791343266672</c:v>
                </c:pt>
                <c:pt idx="768">
                  <c:v>112.63101240722906</c:v>
                </c:pt>
                <c:pt idx="769">
                  <c:v>113.17205824032632</c:v>
                </c:pt>
                <c:pt idx="770">
                  <c:v>113.76692538666364</c:v>
                </c:pt>
                <c:pt idx="771">
                  <c:v>115.02181179536571</c:v>
                </c:pt>
                <c:pt idx="772">
                  <c:v>114.51192566993372</c:v>
                </c:pt>
                <c:pt idx="773">
                  <c:v>114.31646932185147</c:v>
                </c:pt>
                <c:pt idx="774">
                  <c:v>114.45527165599682</c:v>
                </c:pt>
                <c:pt idx="775">
                  <c:v>115.38439748456177</c:v>
                </c:pt>
                <c:pt idx="776">
                  <c:v>115.37589938247126</c:v>
                </c:pt>
                <c:pt idx="777">
                  <c:v>115.39006288595547</c:v>
                </c:pt>
                <c:pt idx="778">
                  <c:v>115.39006288595547</c:v>
                </c:pt>
                <c:pt idx="779">
                  <c:v>115.39006288595547</c:v>
                </c:pt>
                <c:pt idx="780">
                  <c:v>115.54586142428191</c:v>
                </c:pt>
                <c:pt idx="781">
                  <c:v>114.59690669083906</c:v>
                </c:pt>
                <c:pt idx="782">
                  <c:v>114.42411194833156</c:v>
                </c:pt>
                <c:pt idx="783">
                  <c:v>114.42411194833156</c:v>
                </c:pt>
                <c:pt idx="784">
                  <c:v>115.81496799048215</c:v>
                </c:pt>
                <c:pt idx="785">
                  <c:v>115.24842785111326</c:v>
                </c:pt>
                <c:pt idx="786">
                  <c:v>114.60540479292958</c:v>
                </c:pt>
                <c:pt idx="787">
                  <c:v>114.94532887655092</c:v>
                </c:pt>
                <c:pt idx="788">
                  <c:v>115.31357996714067</c:v>
                </c:pt>
                <c:pt idx="789">
                  <c:v>115.93677412044643</c:v>
                </c:pt>
                <c:pt idx="790">
                  <c:v>115.85179309954113</c:v>
                </c:pt>
                <c:pt idx="791">
                  <c:v>115.64217324797464</c:v>
                </c:pt>
                <c:pt idx="792">
                  <c:v>115.74</c:v>
                </c:pt>
                <c:pt idx="793">
                  <c:v>115.57</c:v>
                </c:pt>
                <c:pt idx="794">
                  <c:v>115.8</c:v>
                </c:pt>
                <c:pt idx="795">
                  <c:v>116.73</c:v>
                </c:pt>
                <c:pt idx="796">
                  <c:v>116.63</c:v>
                </c:pt>
                <c:pt idx="797">
                  <c:v>116.26</c:v>
                </c:pt>
                <c:pt idx="798">
                  <c:v>115.85</c:v>
                </c:pt>
                <c:pt idx="799">
                  <c:v>114.98</c:v>
                </c:pt>
                <c:pt idx="800">
                  <c:v>116.15</c:v>
                </c:pt>
                <c:pt idx="801">
                  <c:v>113.31</c:v>
                </c:pt>
                <c:pt idx="802">
                  <c:v>114.56</c:v>
                </c:pt>
                <c:pt idx="803">
                  <c:v>115.05</c:v>
                </c:pt>
                <c:pt idx="804">
                  <c:v>113.72726757690783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'3.1.12'!$F$6</c:f>
              <c:strCache>
                <c:ptCount val="1"/>
                <c:pt idx="0">
                  <c:v>SSE</c:v>
                </c:pt>
              </c:strCache>
            </c:strRef>
          </c:tx>
          <c:spPr>
            <a:ln w="28575" cap="rnd">
              <a:solidFill>
                <a:srgbClr val="6F7171"/>
              </a:solidFill>
              <a:round/>
            </a:ln>
            <a:effectLst/>
          </c:spPr>
          <c:marker>
            <c:symbol val="none"/>
          </c:marker>
          <c:cat>
            <c:numRef>
              <c:f>'3.1.12'!$A$7:$A$811</c:f>
              <c:numCache>
                <c:formatCode>m/d/yyyy</c:formatCode>
                <c:ptCount val="805"/>
                <c:pt idx="0">
                  <c:v>42736</c:v>
                </c:pt>
                <c:pt idx="1">
                  <c:v>42737</c:v>
                </c:pt>
                <c:pt idx="2">
                  <c:v>42738</c:v>
                </c:pt>
                <c:pt idx="3">
                  <c:v>42739</c:v>
                </c:pt>
                <c:pt idx="4">
                  <c:v>42740</c:v>
                </c:pt>
                <c:pt idx="5">
                  <c:v>42741</c:v>
                </c:pt>
                <c:pt idx="6">
                  <c:v>42744</c:v>
                </c:pt>
                <c:pt idx="7">
                  <c:v>42745</c:v>
                </c:pt>
                <c:pt idx="8">
                  <c:v>42746</c:v>
                </c:pt>
                <c:pt idx="9">
                  <c:v>42747</c:v>
                </c:pt>
                <c:pt idx="10">
                  <c:v>42748</c:v>
                </c:pt>
                <c:pt idx="11">
                  <c:v>42751</c:v>
                </c:pt>
                <c:pt idx="12">
                  <c:v>42752</c:v>
                </c:pt>
                <c:pt idx="13">
                  <c:v>42753</c:v>
                </c:pt>
                <c:pt idx="14">
                  <c:v>42754</c:v>
                </c:pt>
                <c:pt idx="15">
                  <c:v>42755</c:v>
                </c:pt>
                <c:pt idx="16">
                  <c:v>42758</c:v>
                </c:pt>
                <c:pt idx="17">
                  <c:v>42759</c:v>
                </c:pt>
                <c:pt idx="18">
                  <c:v>42760</c:v>
                </c:pt>
                <c:pt idx="19">
                  <c:v>42761</c:v>
                </c:pt>
                <c:pt idx="20">
                  <c:v>42762</c:v>
                </c:pt>
                <c:pt idx="21">
                  <c:v>42765</c:v>
                </c:pt>
                <c:pt idx="22">
                  <c:v>42766</c:v>
                </c:pt>
                <c:pt idx="23">
                  <c:v>42767</c:v>
                </c:pt>
                <c:pt idx="24">
                  <c:v>42768</c:v>
                </c:pt>
                <c:pt idx="25">
                  <c:v>42769</c:v>
                </c:pt>
                <c:pt idx="26">
                  <c:v>42772</c:v>
                </c:pt>
                <c:pt idx="27">
                  <c:v>42773</c:v>
                </c:pt>
                <c:pt idx="28">
                  <c:v>42774</c:v>
                </c:pt>
                <c:pt idx="29">
                  <c:v>42775</c:v>
                </c:pt>
                <c:pt idx="30">
                  <c:v>42776</c:v>
                </c:pt>
                <c:pt idx="31">
                  <c:v>42779</c:v>
                </c:pt>
                <c:pt idx="32">
                  <c:v>42780</c:v>
                </c:pt>
                <c:pt idx="33">
                  <c:v>42781</c:v>
                </c:pt>
                <c:pt idx="34">
                  <c:v>42782</c:v>
                </c:pt>
                <c:pt idx="35">
                  <c:v>42783</c:v>
                </c:pt>
                <c:pt idx="36">
                  <c:v>42786</c:v>
                </c:pt>
                <c:pt idx="37">
                  <c:v>42787</c:v>
                </c:pt>
                <c:pt idx="38">
                  <c:v>42788</c:v>
                </c:pt>
                <c:pt idx="39">
                  <c:v>42789</c:v>
                </c:pt>
                <c:pt idx="40">
                  <c:v>42790</c:v>
                </c:pt>
                <c:pt idx="41">
                  <c:v>42793</c:v>
                </c:pt>
                <c:pt idx="42">
                  <c:v>42794</c:v>
                </c:pt>
                <c:pt idx="43">
                  <c:v>42795</c:v>
                </c:pt>
                <c:pt idx="44">
                  <c:v>42796</c:v>
                </c:pt>
                <c:pt idx="45">
                  <c:v>42797</c:v>
                </c:pt>
                <c:pt idx="46">
                  <c:v>42800</c:v>
                </c:pt>
                <c:pt idx="47">
                  <c:v>42801</c:v>
                </c:pt>
                <c:pt idx="48">
                  <c:v>42802</c:v>
                </c:pt>
                <c:pt idx="49">
                  <c:v>42803</c:v>
                </c:pt>
                <c:pt idx="50">
                  <c:v>42804</c:v>
                </c:pt>
                <c:pt idx="51">
                  <c:v>42807</c:v>
                </c:pt>
                <c:pt idx="52">
                  <c:v>42808</c:v>
                </c:pt>
                <c:pt idx="53">
                  <c:v>42809</c:v>
                </c:pt>
                <c:pt idx="54">
                  <c:v>42810</c:v>
                </c:pt>
                <c:pt idx="55">
                  <c:v>42811</c:v>
                </c:pt>
                <c:pt idx="56">
                  <c:v>42814</c:v>
                </c:pt>
                <c:pt idx="57">
                  <c:v>42815</c:v>
                </c:pt>
                <c:pt idx="58">
                  <c:v>42816</c:v>
                </c:pt>
                <c:pt idx="59">
                  <c:v>42817</c:v>
                </c:pt>
                <c:pt idx="60">
                  <c:v>42818</c:v>
                </c:pt>
                <c:pt idx="61">
                  <c:v>42821</c:v>
                </c:pt>
                <c:pt idx="62">
                  <c:v>42822</c:v>
                </c:pt>
                <c:pt idx="63">
                  <c:v>42823</c:v>
                </c:pt>
                <c:pt idx="64">
                  <c:v>42824</c:v>
                </c:pt>
                <c:pt idx="65">
                  <c:v>42825</c:v>
                </c:pt>
                <c:pt idx="66">
                  <c:v>42828</c:v>
                </c:pt>
                <c:pt idx="67">
                  <c:v>42829</c:v>
                </c:pt>
                <c:pt idx="68">
                  <c:v>42830</c:v>
                </c:pt>
                <c:pt idx="69">
                  <c:v>42831</c:v>
                </c:pt>
                <c:pt idx="70">
                  <c:v>42832</c:v>
                </c:pt>
                <c:pt idx="71">
                  <c:v>42835</c:v>
                </c:pt>
                <c:pt idx="72">
                  <c:v>42836</c:v>
                </c:pt>
                <c:pt idx="73">
                  <c:v>42837</c:v>
                </c:pt>
                <c:pt idx="74">
                  <c:v>42838</c:v>
                </c:pt>
                <c:pt idx="75">
                  <c:v>42839</c:v>
                </c:pt>
                <c:pt idx="76">
                  <c:v>42842</c:v>
                </c:pt>
                <c:pt idx="77">
                  <c:v>42843</c:v>
                </c:pt>
                <c:pt idx="78">
                  <c:v>42844</c:v>
                </c:pt>
                <c:pt idx="79">
                  <c:v>42845</c:v>
                </c:pt>
                <c:pt idx="80">
                  <c:v>42846</c:v>
                </c:pt>
                <c:pt idx="81">
                  <c:v>42849</c:v>
                </c:pt>
                <c:pt idx="82">
                  <c:v>42850</c:v>
                </c:pt>
                <c:pt idx="83">
                  <c:v>42851</c:v>
                </c:pt>
                <c:pt idx="84">
                  <c:v>42852</c:v>
                </c:pt>
                <c:pt idx="85">
                  <c:v>42853</c:v>
                </c:pt>
                <c:pt idx="86">
                  <c:v>42856</c:v>
                </c:pt>
                <c:pt idx="87">
                  <c:v>42857</c:v>
                </c:pt>
                <c:pt idx="88">
                  <c:v>42858</c:v>
                </c:pt>
                <c:pt idx="89">
                  <c:v>42859</c:v>
                </c:pt>
                <c:pt idx="90">
                  <c:v>42860</c:v>
                </c:pt>
                <c:pt idx="91">
                  <c:v>42863</c:v>
                </c:pt>
                <c:pt idx="92">
                  <c:v>42864</c:v>
                </c:pt>
                <c:pt idx="93">
                  <c:v>42865</c:v>
                </c:pt>
                <c:pt idx="94">
                  <c:v>42866</c:v>
                </c:pt>
                <c:pt idx="95">
                  <c:v>42867</c:v>
                </c:pt>
                <c:pt idx="96">
                  <c:v>42870</c:v>
                </c:pt>
                <c:pt idx="97">
                  <c:v>42871</c:v>
                </c:pt>
                <c:pt idx="98">
                  <c:v>42872</c:v>
                </c:pt>
                <c:pt idx="99">
                  <c:v>42873</c:v>
                </c:pt>
                <c:pt idx="100">
                  <c:v>42874</c:v>
                </c:pt>
                <c:pt idx="101">
                  <c:v>42877</c:v>
                </c:pt>
                <c:pt idx="102">
                  <c:v>42878</c:v>
                </c:pt>
                <c:pt idx="103">
                  <c:v>42879</c:v>
                </c:pt>
                <c:pt idx="104">
                  <c:v>42880</c:v>
                </c:pt>
                <c:pt idx="105">
                  <c:v>42881</c:v>
                </c:pt>
                <c:pt idx="106">
                  <c:v>42884</c:v>
                </c:pt>
                <c:pt idx="107">
                  <c:v>42885</c:v>
                </c:pt>
                <c:pt idx="108">
                  <c:v>42886</c:v>
                </c:pt>
                <c:pt idx="109">
                  <c:v>42887</c:v>
                </c:pt>
                <c:pt idx="110">
                  <c:v>42888</c:v>
                </c:pt>
                <c:pt idx="111">
                  <c:v>42891</c:v>
                </c:pt>
                <c:pt idx="112">
                  <c:v>42892</c:v>
                </c:pt>
                <c:pt idx="113">
                  <c:v>42893</c:v>
                </c:pt>
                <c:pt idx="114">
                  <c:v>42894</c:v>
                </c:pt>
                <c:pt idx="115">
                  <c:v>42895</c:v>
                </c:pt>
                <c:pt idx="116">
                  <c:v>42898</c:v>
                </c:pt>
                <c:pt idx="117">
                  <c:v>42899</c:v>
                </c:pt>
                <c:pt idx="118">
                  <c:v>42900</c:v>
                </c:pt>
                <c:pt idx="119">
                  <c:v>42901</c:v>
                </c:pt>
                <c:pt idx="120">
                  <c:v>42902</c:v>
                </c:pt>
                <c:pt idx="121">
                  <c:v>42905</c:v>
                </c:pt>
                <c:pt idx="122">
                  <c:v>42906</c:v>
                </c:pt>
                <c:pt idx="123">
                  <c:v>42907</c:v>
                </c:pt>
                <c:pt idx="124">
                  <c:v>42908</c:v>
                </c:pt>
                <c:pt idx="125">
                  <c:v>42909</c:v>
                </c:pt>
                <c:pt idx="126">
                  <c:v>42912</c:v>
                </c:pt>
                <c:pt idx="127">
                  <c:v>42913</c:v>
                </c:pt>
                <c:pt idx="128">
                  <c:v>42914</c:v>
                </c:pt>
                <c:pt idx="129">
                  <c:v>42915</c:v>
                </c:pt>
                <c:pt idx="130">
                  <c:v>42916</c:v>
                </c:pt>
                <c:pt idx="131">
                  <c:v>42919</c:v>
                </c:pt>
                <c:pt idx="132">
                  <c:v>42920</c:v>
                </c:pt>
                <c:pt idx="133">
                  <c:v>42921</c:v>
                </c:pt>
                <c:pt idx="134">
                  <c:v>42922</c:v>
                </c:pt>
                <c:pt idx="135">
                  <c:v>42923</c:v>
                </c:pt>
                <c:pt idx="136">
                  <c:v>42926</c:v>
                </c:pt>
                <c:pt idx="137">
                  <c:v>42927</c:v>
                </c:pt>
                <c:pt idx="138">
                  <c:v>42928</c:v>
                </c:pt>
                <c:pt idx="139">
                  <c:v>42929</c:v>
                </c:pt>
                <c:pt idx="140">
                  <c:v>42930</c:v>
                </c:pt>
                <c:pt idx="141">
                  <c:v>42933</c:v>
                </c:pt>
                <c:pt idx="142">
                  <c:v>42934</c:v>
                </c:pt>
                <c:pt idx="143">
                  <c:v>42935</c:v>
                </c:pt>
                <c:pt idx="144">
                  <c:v>42936</c:v>
                </c:pt>
                <c:pt idx="145">
                  <c:v>42937</c:v>
                </c:pt>
                <c:pt idx="146">
                  <c:v>42940</c:v>
                </c:pt>
                <c:pt idx="147">
                  <c:v>42941</c:v>
                </c:pt>
                <c:pt idx="148">
                  <c:v>42942</c:v>
                </c:pt>
                <c:pt idx="149">
                  <c:v>42943</c:v>
                </c:pt>
                <c:pt idx="150">
                  <c:v>42944</c:v>
                </c:pt>
                <c:pt idx="151">
                  <c:v>42947</c:v>
                </c:pt>
                <c:pt idx="152">
                  <c:v>42948</c:v>
                </c:pt>
                <c:pt idx="153">
                  <c:v>42949</c:v>
                </c:pt>
                <c:pt idx="154">
                  <c:v>42950</c:v>
                </c:pt>
                <c:pt idx="155">
                  <c:v>42951</c:v>
                </c:pt>
                <c:pt idx="156">
                  <c:v>42954</c:v>
                </c:pt>
                <c:pt idx="157">
                  <c:v>42955</c:v>
                </c:pt>
                <c:pt idx="158">
                  <c:v>42956</c:v>
                </c:pt>
                <c:pt idx="159">
                  <c:v>42957</c:v>
                </c:pt>
                <c:pt idx="160">
                  <c:v>42958</c:v>
                </c:pt>
                <c:pt idx="161">
                  <c:v>42961</c:v>
                </c:pt>
                <c:pt idx="162">
                  <c:v>42962</c:v>
                </c:pt>
                <c:pt idx="163">
                  <c:v>42963</c:v>
                </c:pt>
                <c:pt idx="164">
                  <c:v>42964</c:v>
                </c:pt>
                <c:pt idx="165">
                  <c:v>42965</c:v>
                </c:pt>
                <c:pt idx="166">
                  <c:v>42968</c:v>
                </c:pt>
                <c:pt idx="167">
                  <c:v>42969</c:v>
                </c:pt>
                <c:pt idx="168">
                  <c:v>42970</c:v>
                </c:pt>
                <c:pt idx="169">
                  <c:v>42971</c:v>
                </c:pt>
                <c:pt idx="170">
                  <c:v>42972</c:v>
                </c:pt>
                <c:pt idx="171">
                  <c:v>42975</c:v>
                </c:pt>
                <c:pt idx="172">
                  <c:v>42976</c:v>
                </c:pt>
                <c:pt idx="173">
                  <c:v>42977</c:v>
                </c:pt>
                <c:pt idx="174">
                  <c:v>42978</c:v>
                </c:pt>
                <c:pt idx="175">
                  <c:v>42979</c:v>
                </c:pt>
                <c:pt idx="176">
                  <c:v>42982</c:v>
                </c:pt>
                <c:pt idx="177">
                  <c:v>42983</c:v>
                </c:pt>
                <c:pt idx="178">
                  <c:v>42984</c:v>
                </c:pt>
                <c:pt idx="179">
                  <c:v>42985</c:v>
                </c:pt>
                <c:pt idx="180">
                  <c:v>42986</c:v>
                </c:pt>
                <c:pt idx="181">
                  <c:v>42989</c:v>
                </c:pt>
                <c:pt idx="182">
                  <c:v>42990</c:v>
                </c:pt>
                <c:pt idx="183">
                  <c:v>42991</c:v>
                </c:pt>
                <c:pt idx="184">
                  <c:v>42992</c:v>
                </c:pt>
                <c:pt idx="185">
                  <c:v>42993</c:v>
                </c:pt>
                <c:pt idx="186">
                  <c:v>42996</c:v>
                </c:pt>
                <c:pt idx="187">
                  <c:v>42997</c:v>
                </c:pt>
                <c:pt idx="188">
                  <c:v>42998</c:v>
                </c:pt>
                <c:pt idx="189">
                  <c:v>42999</c:v>
                </c:pt>
                <c:pt idx="190">
                  <c:v>43000</c:v>
                </c:pt>
                <c:pt idx="191">
                  <c:v>43003</c:v>
                </c:pt>
                <c:pt idx="192">
                  <c:v>43004</c:v>
                </c:pt>
                <c:pt idx="193">
                  <c:v>43005</c:v>
                </c:pt>
                <c:pt idx="194">
                  <c:v>43006</c:v>
                </c:pt>
                <c:pt idx="195">
                  <c:v>43007</c:v>
                </c:pt>
                <c:pt idx="196">
                  <c:v>43010</c:v>
                </c:pt>
                <c:pt idx="197">
                  <c:v>43011</c:v>
                </c:pt>
                <c:pt idx="198">
                  <c:v>43012</c:v>
                </c:pt>
                <c:pt idx="199">
                  <c:v>43013</c:v>
                </c:pt>
                <c:pt idx="200">
                  <c:v>43014</c:v>
                </c:pt>
                <c:pt idx="201">
                  <c:v>43017</c:v>
                </c:pt>
                <c:pt idx="202">
                  <c:v>43018</c:v>
                </c:pt>
                <c:pt idx="203">
                  <c:v>43019</c:v>
                </c:pt>
                <c:pt idx="204">
                  <c:v>43020</c:v>
                </c:pt>
                <c:pt idx="205">
                  <c:v>43021</c:v>
                </c:pt>
                <c:pt idx="206">
                  <c:v>43024</c:v>
                </c:pt>
                <c:pt idx="207">
                  <c:v>43025</c:v>
                </c:pt>
                <c:pt idx="208">
                  <c:v>43026</c:v>
                </c:pt>
                <c:pt idx="209">
                  <c:v>43027</c:v>
                </c:pt>
                <c:pt idx="210">
                  <c:v>43028</c:v>
                </c:pt>
                <c:pt idx="211">
                  <c:v>43031</c:v>
                </c:pt>
                <c:pt idx="212">
                  <c:v>43032</c:v>
                </c:pt>
                <c:pt idx="213">
                  <c:v>43033</c:v>
                </c:pt>
                <c:pt idx="214">
                  <c:v>43034</c:v>
                </c:pt>
                <c:pt idx="215">
                  <c:v>43035</c:v>
                </c:pt>
                <c:pt idx="216">
                  <c:v>43038</c:v>
                </c:pt>
                <c:pt idx="217">
                  <c:v>43039</c:v>
                </c:pt>
                <c:pt idx="218">
                  <c:v>43040</c:v>
                </c:pt>
                <c:pt idx="219">
                  <c:v>43041</c:v>
                </c:pt>
                <c:pt idx="220">
                  <c:v>43042</c:v>
                </c:pt>
                <c:pt idx="221">
                  <c:v>43045</c:v>
                </c:pt>
                <c:pt idx="222">
                  <c:v>43046</c:v>
                </c:pt>
                <c:pt idx="223">
                  <c:v>43047</c:v>
                </c:pt>
                <c:pt idx="224">
                  <c:v>43048</c:v>
                </c:pt>
                <c:pt idx="225">
                  <c:v>43049</c:v>
                </c:pt>
                <c:pt idx="226">
                  <c:v>43052</c:v>
                </c:pt>
                <c:pt idx="227">
                  <c:v>43053</c:v>
                </c:pt>
                <c:pt idx="228">
                  <c:v>43054</c:v>
                </c:pt>
                <c:pt idx="229">
                  <c:v>43055</c:v>
                </c:pt>
                <c:pt idx="230">
                  <c:v>43056</c:v>
                </c:pt>
                <c:pt idx="231">
                  <c:v>43059</c:v>
                </c:pt>
                <c:pt idx="232">
                  <c:v>43060</c:v>
                </c:pt>
                <c:pt idx="233">
                  <c:v>43061</c:v>
                </c:pt>
                <c:pt idx="234">
                  <c:v>43062</c:v>
                </c:pt>
                <c:pt idx="235">
                  <c:v>43063</c:v>
                </c:pt>
                <c:pt idx="236">
                  <c:v>43066</c:v>
                </c:pt>
                <c:pt idx="237">
                  <c:v>43067</c:v>
                </c:pt>
                <c:pt idx="238">
                  <c:v>43068</c:v>
                </c:pt>
                <c:pt idx="239">
                  <c:v>43069</c:v>
                </c:pt>
                <c:pt idx="240">
                  <c:v>43070</c:v>
                </c:pt>
                <c:pt idx="241">
                  <c:v>43073</c:v>
                </c:pt>
                <c:pt idx="242">
                  <c:v>43074</c:v>
                </c:pt>
                <c:pt idx="243">
                  <c:v>43075</c:v>
                </c:pt>
                <c:pt idx="244">
                  <c:v>43076</c:v>
                </c:pt>
                <c:pt idx="245">
                  <c:v>43077</c:v>
                </c:pt>
                <c:pt idx="246">
                  <c:v>43080</c:v>
                </c:pt>
                <c:pt idx="247">
                  <c:v>43081</c:v>
                </c:pt>
                <c:pt idx="248">
                  <c:v>43082</c:v>
                </c:pt>
                <c:pt idx="249">
                  <c:v>43083</c:v>
                </c:pt>
                <c:pt idx="250">
                  <c:v>43084</c:v>
                </c:pt>
                <c:pt idx="251">
                  <c:v>43087</c:v>
                </c:pt>
                <c:pt idx="252">
                  <c:v>43088</c:v>
                </c:pt>
                <c:pt idx="253">
                  <c:v>43089</c:v>
                </c:pt>
                <c:pt idx="254">
                  <c:v>43090</c:v>
                </c:pt>
                <c:pt idx="255">
                  <c:v>43091</c:v>
                </c:pt>
                <c:pt idx="256">
                  <c:v>43094</c:v>
                </c:pt>
                <c:pt idx="257">
                  <c:v>43095</c:v>
                </c:pt>
                <c:pt idx="258">
                  <c:v>43096</c:v>
                </c:pt>
                <c:pt idx="259">
                  <c:v>43097</c:v>
                </c:pt>
                <c:pt idx="260">
                  <c:v>43098</c:v>
                </c:pt>
                <c:pt idx="261">
                  <c:v>43101</c:v>
                </c:pt>
                <c:pt idx="262">
                  <c:v>43102</c:v>
                </c:pt>
                <c:pt idx="263">
                  <c:v>43103</c:v>
                </c:pt>
                <c:pt idx="264">
                  <c:v>43104</c:v>
                </c:pt>
                <c:pt idx="265">
                  <c:v>43105</c:v>
                </c:pt>
                <c:pt idx="266">
                  <c:v>43108</c:v>
                </c:pt>
                <c:pt idx="267">
                  <c:v>43109</c:v>
                </c:pt>
                <c:pt idx="268">
                  <c:v>43110</c:v>
                </c:pt>
                <c:pt idx="269">
                  <c:v>43111</c:v>
                </c:pt>
                <c:pt idx="270">
                  <c:v>43112</c:v>
                </c:pt>
                <c:pt idx="271">
                  <c:v>43115</c:v>
                </c:pt>
                <c:pt idx="272">
                  <c:v>43116</c:v>
                </c:pt>
                <c:pt idx="273">
                  <c:v>43117</c:v>
                </c:pt>
                <c:pt idx="274">
                  <c:v>43118</c:v>
                </c:pt>
                <c:pt idx="275">
                  <c:v>43119</c:v>
                </c:pt>
                <c:pt idx="276">
                  <c:v>43122</c:v>
                </c:pt>
                <c:pt idx="277">
                  <c:v>43123</c:v>
                </c:pt>
                <c:pt idx="278">
                  <c:v>43124</c:v>
                </c:pt>
                <c:pt idx="279">
                  <c:v>43125</c:v>
                </c:pt>
                <c:pt idx="280">
                  <c:v>43126</c:v>
                </c:pt>
                <c:pt idx="281">
                  <c:v>43129</c:v>
                </c:pt>
                <c:pt idx="282">
                  <c:v>43130</c:v>
                </c:pt>
                <c:pt idx="283">
                  <c:v>43131</c:v>
                </c:pt>
                <c:pt idx="284">
                  <c:v>43132</c:v>
                </c:pt>
                <c:pt idx="285">
                  <c:v>43133</c:v>
                </c:pt>
                <c:pt idx="286">
                  <c:v>43136</c:v>
                </c:pt>
                <c:pt idx="287">
                  <c:v>43137</c:v>
                </c:pt>
                <c:pt idx="288">
                  <c:v>43138</c:v>
                </c:pt>
                <c:pt idx="289">
                  <c:v>43139</c:v>
                </c:pt>
                <c:pt idx="290">
                  <c:v>43140</c:v>
                </c:pt>
                <c:pt idx="291">
                  <c:v>43143</c:v>
                </c:pt>
                <c:pt idx="292">
                  <c:v>43144</c:v>
                </c:pt>
                <c:pt idx="293">
                  <c:v>43145</c:v>
                </c:pt>
                <c:pt idx="294">
                  <c:v>43146</c:v>
                </c:pt>
                <c:pt idx="295">
                  <c:v>43147</c:v>
                </c:pt>
                <c:pt idx="296">
                  <c:v>43150</c:v>
                </c:pt>
                <c:pt idx="297">
                  <c:v>43151</c:v>
                </c:pt>
                <c:pt idx="298">
                  <c:v>43152</c:v>
                </c:pt>
                <c:pt idx="299">
                  <c:v>43153</c:v>
                </c:pt>
                <c:pt idx="300">
                  <c:v>43154</c:v>
                </c:pt>
                <c:pt idx="301">
                  <c:v>43157</c:v>
                </c:pt>
                <c:pt idx="302">
                  <c:v>43158</c:v>
                </c:pt>
                <c:pt idx="303">
                  <c:v>43159</c:v>
                </c:pt>
                <c:pt idx="304">
                  <c:v>43160</c:v>
                </c:pt>
                <c:pt idx="305">
                  <c:v>43161</c:v>
                </c:pt>
                <c:pt idx="306">
                  <c:v>43164</c:v>
                </c:pt>
                <c:pt idx="307">
                  <c:v>43165</c:v>
                </c:pt>
                <c:pt idx="308">
                  <c:v>43166</c:v>
                </c:pt>
                <c:pt idx="309">
                  <c:v>43167</c:v>
                </c:pt>
                <c:pt idx="310">
                  <c:v>43168</c:v>
                </c:pt>
                <c:pt idx="311">
                  <c:v>43171</c:v>
                </c:pt>
                <c:pt idx="312">
                  <c:v>43172</c:v>
                </c:pt>
                <c:pt idx="313">
                  <c:v>43173</c:v>
                </c:pt>
                <c:pt idx="314">
                  <c:v>43174</c:v>
                </c:pt>
                <c:pt idx="315">
                  <c:v>43175</c:v>
                </c:pt>
                <c:pt idx="316">
                  <c:v>43178</c:v>
                </c:pt>
                <c:pt idx="317">
                  <c:v>43179</c:v>
                </c:pt>
                <c:pt idx="318">
                  <c:v>43180</c:v>
                </c:pt>
                <c:pt idx="319">
                  <c:v>43181</c:v>
                </c:pt>
                <c:pt idx="320">
                  <c:v>43182</c:v>
                </c:pt>
                <c:pt idx="321">
                  <c:v>43185</c:v>
                </c:pt>
                <c:pt idx="322">
                  <c:v>43186</c:v>
                </c:pt>
                <c:pt idx="323">
                  <c:v>43187</c:v>
                </c:pt>
                <c:pt idx="324">
                  <c:v>43188</c:v>
                </c:pt>
                <c:pt idx="325">
                  <c:v>43189</c:v>
                </c:pt>
                <c:pt idx="326">
                  <c:v>43192</c:v>
                </c:pt>
                <c:pt idx="327">
                  <c:v>43193</c:v>
                </c:pt>
                <c:pt idx="328">
                  <c:v>43194</c:v>
                </c:pt>
                <c:pt idx="329">
                  <c:v>43195</c:v>
                </c:pt>
                <c:pt idx="330">
                  <c:v>43196</c:v>
                </c:pt>
                <c:pt idx="331">
                  <c:v>43199</c:v>
                </c:pt>
                <c:pt idx="332">
                  <c:v>43200</c:v>
                </c:pt>
                <c:pt idx="333">
                  <c:v>43201</c:v>
                </c:pt>
                <c:pt idx="334">
                  <c:v>43202</c:v>
                </c:pt>
                <c:pt idx="335">
                  <c:v>43203</c:v>
                </c:pt>
                <c:pt idx="336">
                  <c:v>43206</c:v>
                </c:pt>
                <c:pt idx="337">
                  <c:v>43207</c:v>
                </c:pt>
                <c:pt idx="338">
                  <c:v>43208</c:v>
                </c:pt>
                <c:pt idx="339">
                  <c:v>43209</c:v>
                </c:pt>
                <c:pt idx="340">
                  <c:v>43210</c:v>
                </c:pt>
                <c:pt idx="341">
                  <c:v>43213</c:v>
                </c:pt>
                <c:pt idx="342">
                  <c:v>43214</c:v>
                </c:pt>
                <c:pt idx="343">
                  <c:v>43215</c:v>
                </c:pt>
                <c:pt idx="344">
                  <c:v>43216</c:v>
                </c:pt>
                <c:pt idx="345">
                  <c:v>43217</c:v>
                </c:pt>
                <c:pt idx="346">
                  <c:v>43220</c:v>
                </c:pt>
                <c:pt idx="347">
                  <c:v>43221</c:v>
                </c:pt>
                <c:pt idx="348">
                  <c:v>43222</c:v>
                </c:pt>
                <c:pt idx="349">
                  <c:v>43223</c:v>
                </c:pt>
                <c:pt idx="350">
                  <c:v>43224</c:v>
                </c:pt>
                <c:pt idx="351">
                  <c:v>43227</c:v>
                </c:pt>
                <c:pt idx="352">
                  <c:v>43228</c:v>
                </c:pt>
                <c:pt idx="353">
                  <c:v>43229</c:v>
                </c:pt>
                <c:pt idx="354">
                  <c:v>43230</c:v>
                </c:pt>
                <c:pt idx="355">
                  <c:v>43231</c:v>
                </c:pt>
                <c:pt idx="356">
                  <c:v>43234</c:v>
                </c:pt>
                <c:pt idx="357">
                  <c:v>43235</c:v>
                </c:pt>
                <c:pt idx="358">
                  <c:v>43236</c:v>
                </c:pt>
                <c:pt idx="359">
                  <c:v>43237</c:v>
                </c:pt>
                <c:pt idx="360">
                  <c:v>43238</c:v>
                </c:pt>
                <c:pt idx="361">
                  <c:v>43241</c:v>
                </c:pt>
                <c:pt idx="362">
                  <c:v>43242</c:v>
                </c:pt>
                <c:pt idx="363">
                  <c:v>43243</c:v>
                </c:pt>
                <c:pt idx="364">
                  <c:v>43244</c:v>
                </c:pt>
                <c:pt idx="365">
                  <c:v>43245</c:v>
                </c:pt>
                <c:pt idx="366">
                  <c:v>43248</c:v>
                </c:pt>
                <c:pt idx="367">
                  <c:v>43249</c:v>
                </c:pt>
                <c:pt idx="368">
                  <c:v>43250</c:v>
                </c:pt>
                <c:pt idx="369">
                  <c:v>43251</c:v>
                </c:pt>
                <c:pt idx="370">
                  <c:v>43252</c:v>
                </c:pt>
                <c:pt idx="371">
                  <c:v>43255</c:v>
                </c:pt>
                <c:pt idx="372">
                  <c:v>43256</c:v>
                </c:pt>
                <c:pt idx="373">
                  <c:v>43257</c:v>
                </c:pt>
                <c:pt idx="374">
                  <c:v>43258</c:v>
                </c:pt>
                <c:pt idx="375">
                  <c:v>43259</c:v>
                </c:pt>
                <c:pt idx="376">
                  <c:v>43262</c:v>
                </c:pt>
                <c:pt idx="377">
                  <c:v>43263</c:v>
                </c:pt>
                <c:pt idx="378">
                  <c:v>43264</c:v>
                </c:pt>
                <c:pt idx="379">
                  <c:v>43265</c:v>
                </c:pt>
                <c:pt idx="380">
                  <c:v>43266</c:v>
                </c:pt>
                <c:pt idx="381">
                  <c:v>43269</c:v>
                </c:pt>
                <c:pt idx="382">
                  <c:v>43270</c:v>
                </c:pt>
                <c:pt idx="383">
                  <c:v>43271</c:v>
                </c:pt>
                <c:pt idx="384">
                  <c:v>43272</c:v>
                </c:pt>
                <c:pt idx="385">
                  <c:v>43273</c:v>
                </c:pt>
                <c:pt idx="386">
                  <c:v>43276</c:v>
                </c:pt>
                <c:pt idx="387">
                  <c:v>43277</c:v>
                </c:pt>
                <c:pt idx="388">
                  <c:v>43278</c:v>
                </c:pt>
                <c:pt idx="389">
                  <c:v>43279</c:v>
                </c:pt>
                <c:pt idx="390">
                  <c:v>43280</c:v>
                </c:pt>
                <c:pt idx="391">
                  <c:v>43283</c:v>
                </c:pt>
                <c:pt idx="392">
                  <c:v>43284</c:v>
                </c:pt>
                <c:pt idx="393">
                  <c:v>43285</c:v>
                </c:pt>
                <c:pt idx="394">
                  <c:v>43286</c:v>
                </c:pt>
                <c:pt idx="395">
                  <c:v>43287</c:v>
                </c:pt>
                <c:pt idx="396">
                  <c:v>43290</c:v>
                </c:pt>
                <c:pt idx="397">
                  <c:v>43291</c:v>
                </c:pt>
                <c:pt idx="398">
                  <c:v>43292</c:v>
                </c:pt>
                <c:pt idx="399">
                  <c:v>43293</c:v>
                </c:pt>
                <c:pt idx="400">
                  <c:v>43294</c:v>
                </c:pt>
                <c:pt idx="401">
                  <c:v>43297</c:v>
                </c:pt>
                <c:pt idx="402">
                  <c:v>43298</c:v>
                </c:pt>
                <c:pt idx="403">
                  <c:v>43299</c:v>
                </c:pt>
                <c:pt idx="404">
                  <c:v>43300</c:v>
                </c:pt>
                <c:pt idx="405">
                  <c:v>43301</c:v>
                </c:pt>
                <c:pt idx="406">
                  <c:v>43304</c:v>
                </c:pt>
                <c:pt idx="407">
                  <c:v>43305</c:v>
                </c:pt>
                <c:pt idx="408">
                  <c:v>43306</c:v>
                </c:pt>
                <c:pt idx="409">
                  <c:v>43307</c:v>
                </c:pt>
                <c:pt idx="410">
                  <c:v>43308</c:v>
                </c:pt>
                <c:pt idx="411">
                  <c:v>43311</c:v>
                </c:pt>
                <c:pt idx="412">
                  <c:v>43312</c:v>
                </c:pt>
                <c:pt idx="413">
                  <c:v>43313</c:v>
                </c:pt>
                <c:pt idx="414">
                  <c:v>43314</c:v>
                </c:pt>
                <c:pt idx="415">
                  <c:v>43315</c:v>
                </c:pt>
                <c:pt idx="416">
                  <c:v>43318</c:v>
                </c:pt>
                <c:pt idx="417">
                  <c:v>43319</c:v>
                </c:pt>
                <c:pt idx="418">
                  <c:v>43320</c:v>
                </c:pt>
                <c:pt idx="419">
                  <c:v>43321</c:v>
                </c:pt>
                <c:pt idx="420">
                  <c:v>43322</c:v>
                </c:pt>
                <c:pt idx="421">
                  <c:v>43325</c:v>
                </c:pt>
                <c:pt idx="422">
                  <c:v>43326</c:v>
                </c:pt>
                <c:pt idx="423">
                  <c:v>43327</c:v>
                </c:pt>
                <c:pt idx="424">
                  <c:v>43328</c:v>
                </c:pt>
                <c:pt idx="425">
                  <c:v>43329</c:v>
                </c:pt>
                <c:pt idx="426">
                  <c:v>43332</c:v>
                </c:pt>
                <c:pt idx="427">
                  <c:v>43333</c:v>
                </c:pt>
                <c:pt idx="428">
                  <c:v>43334</c:v>
                </c:pt>
                <c:pt idx="429">
                  <c:v>43335</c:v>
                </c:pt>
                <c:pt idx="430">
                  <c:v>43336</c:v>
                </c:pt>
                <c:pt idx="431">
                  <c:v>43339</c:v>
                </c:pt>
                <c:pt idx="432">
                  <c:v>43340</c:v>
                </c:pt>
                <c:pt idx="433">
                  <c:v>43341</c:v>
                </c:pt>
                <c:pt idx="434">
                  <c:v>43342</c:v>
                </c:pt>
                <c:pt idx="435">
                  <c:v>43343</c:v>
                </c:pt>
                <c:pt idx="436">
                  <c:v>43346</c:v>
                </c:pt>
                <c:pt idx="437">
                  <c:v>43347</c:v>
                </c:pt>
                <c:pt idx="438">
                  <c:v>43348</c:v>
                </c:pt>
                <c:pt idx="439">
                  <c:v>43349</c:v>
                </c:pt>
                <c:pt idx="440">
                  <c:v>43350</c:v>
                </c:pt>
                <c:pt idx="441">
                  <c:v>43353</c:v>
                </c:pt>
                <c:pt idx="442">
                  <c:v>43354</c:v>
                </c:pt>
                <c:pt idx="443">
                  <c:v>43355</c:v>
                </c:pt>
                <c:pt idx="444">
                  <c:v>43356</c:v>
                </c:pt>
                <c:pt idx="445">
                  <c:v>43357</c:v>
                </c:pt>
                <c:pt idx="446">
                  <c:v>43360</c:v>
                </c:pt>
                <c:pt idx="447">
                  <c:v>43361</c:v>
                </c:pt>
                <c:pt idx="448">
                  <c:v>43362</c:v>
                </c:pt>
                <c:pt idx="449">
                  <c:v>43363</c:v>
                </c:pt>
                <c:pt idx="450">
                  <c:v>43364</c:v>
                </c:pt>
                <c:pt idx="451">
                  <c:v>43367</c:v>
                </c:pt>
                <c:pt idx="452">
                  <c:v>43368</c:v>
                </c:pt>
                <c:pt idx="453">
                  <c:v>43369</c:v>
                </c:pt>
                <c:pt idx="454">
                  <c:v>43370</c:v>
                </c:pt>
                <c:pt idx="455">
                  <c:v>43371</c:v>
                </c:pt>
                <c:pt idx="456">
                  <c:v>43374</c:v>
                </c:pt>
                <c:pt idx="457">
                  <c:v>43375</c:v>
                </c:pt>
                <c:pt idx="458">
                  <c:v>43376</c:v>
                </c:pt>
                <c:pt idx="459">
                  <c:v>43377</c:v>
                </c:pt>
                <c:pt idx="460">
                  <c:v>43378</c:v>
                </c:pt>
                <c:pt idx="461">
                  <c:v>43381</c:v>
                </c:pt>
                <c:pt idx="462">
                  <c:v>43382</c:v>
                </c:pt>
                <c:pt idx="463">
                  <c:v>43383</c:v>
                </c:pt>
                <c:pt idx="464">
                  <c:v>43384</c:v>
                </c:pt>
                <c:pt idx="465">
                  <c:v>43385</c:v>
                </c:pt>
                <c:pt idx="466">
                  <c:v>43388</c:v>
                </c:pt>
                <c:pt idx="467">
                  <c:v>43389</c:v>
                </c:pt>
                <c:pt idx="468">
                  <c:v>43390</c:v>
                </c:pt>
                <c:pt idx="469">
                  <c:v>43391</c:v>
                </c:pt>
                <c:pt idx="470">
                  <c:v>43392</c:v>
                </c:pt>
                <c:pt idx="471">
                  <c:v>43395</c:v>
                </c:pt>
                <c:pt idx="472">
                  <c:v>43396</c:v>
                </c:pt>
                <c:pt idx="473">
                  <c:v>43397</c:v>
                </c:pt>
                <c:pt idx="474">
                  <c:v>43398</c:v>
                </c:pt>
                <c:pt idx="475">
                  <c:v>43399</c:v>
                </c:pt>
                <c:pt idx="476">
                  <c:v>43402</c:v>
                </c:pt>
                <c:pt idx="477">
                  <c:v>43403</c:v>
                </c:pt>
                <c:pt idx="478">
                  <c:v>43404</c:v>
                </c:pt>
                <c:pt idx="479">
                  <c:v>43405</c:v>
                </c:pt>
                <c:pt idx="480">
                  <c:v>43406</c:v>
                </c:pt>
                <c:pt idx="481">
                  <c:v>43409</c:v>
                </c:pt>
                <c:pt idx="482">
                  <c:v>43410</c:v>
                </c:pt>
                <c:pt idx="483">
                  <c:v>43411</c:v>
                </c:pt>
                <c:pt idx="484">
                  <c:v>43412</c:v>
                </c:pt>
                <c:pt idx="485">
                  <c:v>43413</c:v>
                </c:pt>
                <c:pt idx="486">
                  <c:v>43416</c:v>
                </c:pt>
                <c:pt idx="487">
                  <c:v>43417</c:v>
                </c:pt>
                <c:pt idx="488">
                  <c:v>43418</c:v>
                </c:pt>
                <c:pt idx="489">
                  <c:v>43419</c:v>
                </c:pt>
                <c:pt idx="490">
                  <c:v>43420</c:v>
                </c:pt>
                <c:pt idx="491">
                  <c:v>43423</c:v>
                </c:pt>
                <c:pt idx="492">
                  <c:v>43424</c:v>
                </c:pt>
                <c:pt idx="493">
                  <c:v>43425</c:v>
                </c:pt>
                <c:pt idx="494">
                  <c:v>43426</c:v>
                </c:pt>
                <c:pt idx="495">
                  <c:v>43427</c:v>
                </c:pt>
                <c:pt idx="496">
                  <c:v>43430</c:v>
                </c:pt>
                <c:pt idx="497">
                  <c:v>43431</c:v>
                </c:pt>
                <c:pt idx="498">
                  <c:v>43432</c:v>
                </c:pt>
                <c:pt idx="499">
                  <c:v>43433</c:v>
                </c:pt>
                <c:pt idx="500">
                  <c:v>43434</c:v>
                </c:pt>
                <c:pt idx="501">
                  <c:v>43437</c:v>
                </c:pt>
                <c:pt idx="502">
                  <c:v>43438</c:v>
                </c:pt>
                <c:pt idx="503">
                  <c:v>43439</c:v>
                </c:pt>
                <c:pt idx="504">
                  <c:v>43440</c:v>
                </c:pt>
                <c:pt idx="505">
                  <c:v>43441</c:v>
                </c:pt>
                <c:pt idx="506">
                  <c:v>43444</c:v>
                </c:pt>
                <c:pt idx="507">
                  <c:v>43445</c:v>
                </c:pt>
                <c:pt idx="508">
                  <c:v>43446</c:v>
                </c:pt>
                <c:pt idx="509">
                  <c:v>43447</c:v>
                </c:pt>
                <c:pt idx="510">
                  <c:v>43448</c:v>
                </c:pt>
                <c:pt idx="511">
                  <c:v>43451</c:v>
                </c:pt>
                <c:pt idx="512">
                  <c:v>43452</c:v>
                </c:pt>
                <c:pt idx="513">
                  <c:v>43453</c:v>
                </c:pt>
                <c:pt idx="514">
                  <c:v>43454</c:v>
                </c:pt>
                <c:pt idx="515">
                  <c:v>43455</c:v>
                </c:pt>
                <c:pt idx="516">
                  <c:v>43458</c:v>
                </c:pt>
                <c:pt idx="517">
                  <c:v>43459</c:v>
                </c:pt>
                <c:pt idx="518">
                  <c:v>43460</c:v>
                </c:pt>
                <c:pt idx="519">
                  <c:v>43461</c:v>
                </c:pt>
                <c:pt idx="520">
                  <c:v>43462</c:v>
                </c:pt>
                <c:pt idx="521">
                  <c:v>43465</c:v>
                </c:pt>
                <c:pt idx="522">
                  <c:v>43466</c:v>
                </c:pt>
                <c:pt idx="523">
                  <c:v>43467</c:v>
                </c:pt>
                <c:pt idx="524">
                  <c:v>43468</c:v>
                </c:pt>
                <c:pt idx="525">
                  <c:v>43469</c:v>
                </c:pt>
                <c:pt idx="526">
                  <c:v>43472</c:v>
                </c:pt>
                <c:pt idx="527">
                  <c:v>43473</c:v>
                </c:pt>
                <c:pt idx="528">
                  <c:v>43474</c:v>
                </c:pt>
                <c:pt idx="529">
                  <c:v>43475</c:v>
                </c:pt>
                <c:pt idx="530">
                  <c:v>43476</c:v>
                </c:pt>
                <c:pt idx="531">
                  <c:v>43479</c:v>
                </c:pt>
                <c:pt idx="532">
                  <c:v>43480</c:v>
                </c:pt>
                <c:pt idx="533">
                  <c:v>43481</c:v>
                </c:pt>
                <c:pt idx="534">
                  <c:v>43482</c:v>
                </c:pt>
                <c:pt idx="535">
                  <c:v>43483</c:v>
                </c:pt>
                <c:pt idx="536">
                  <c:v>43486</c:v>
                </c:pt>
                <c:pt idx="537">
                  <c:v>43487</c:v>
                </c:pt>
                <c:pt idx="538">
                  <c:v>43488</c:v>
                </c:pt>
                <c:pt idx="539">
                  <c:v>43489</c:v>
                </c:pt>
                <c:pt idx="540">
                  <c:v>43490</c:v>
                </c:pt>
                <c:pt idx="541">
                  <c:v>43493</c:v>
                </c:pt>
                <c:pt idx="542">
                  <c:v>43494</c:v>
                </c:pt>
                <c:pt idx="543">
                  <c:v>43495</c:v>
                </c:pt>
                <c:pt idx="544">
                  <c:v>43496</c:v>
                </c:pt>
                <c:pt idx="545">
                  <c:v>43497</c:v>
                </c:pt>
                <c:pt idx="546">
                  <c:v>43500</c:v>
                </c:pt>
                <c:pt idx="547">
                  <c:v>43501</c:v>
                </c:pt>
                <c:pt idx="548">
                  <c:v>43502</c:v>
                </c:pt>
                <c:pt idx="549">
                  <c:v>43503</c:v>
                </c:pt>
                <c:pt idx="550">
                  <c:v>43504</c:v>
                </c:pt>
                <c:pt idx="551">
                  <c:v>43507</c:v>
                </c:pt>
                <c:pt idx="552">
                  <c:v>43508</c:v>
                </c:pt>
                <c:pt idx="553">
                  <c:v>43509</c:v>
                </c:pt>
                <c:pt idx="554">
                  <c:v>43510</c:v>
                </c:pt>
                <c:pt idx="555">
                  <c:v>43511</c:v>
                </c:pt>
                <c:pt idx="556">
                  <c:v>43514</c:v>
                </c:pt>
                <c:pt idx="557">
                  <c:v>43515</c:v>
                </c:pt>
                <c:pt idx="558">
                  <c:v>43516</c:v>
                </c:pt>
                <c:pt idx="559">
                  <c:v>43517</c:v>
                </c:pt>
                <c:pt idx="560">
                  <c:v>43518</c:v>
                </c:pt>
                <c:pt idx="561">
                  <c:v>43521</c:v>
                </c:pt>
                <c:pt idx="562">
                  <c:v>43522</c:v>
                </c:pt>
                <c:pt idx="563">
                  <c:v>43523</c:v>
                </c:pt>
                <c:pt idx="564">
                  <c:v>43524</c:v>
                </c:pt>
                <c:pt idx="565">
                  <c:v>43525</c:v>
                </c:pt>
                <c:pt idx="566">
                  <c:v>43528</c:v>
                </c:pt>
                <c:pt idx="567">
                  <c:v>43529</c:v>
                </c:pt>
                <c:pt idx="568">
                  <c:v>43530</c:v>
                </c:pt>
                <c:pt idx="569">
                  <c:v>43531</c:v>
                </c:pt>
                <c:pt idx="570">
                  <c:v>43532</c:v>
                </c:pt>
                <c:pt idx="571">
                  <c:v>43535</c:v>
                </c:pt>
                <c:pt idx="572">
                  <c:v>43536</c:v>
                </c:pt>
                <c:pt idx="573">
                  <c:v>43537</c:v>
                </c:pt>
                <c:pt idx="574">
                  <c:v>43538</c:v>
                </c:pt>
                <c:pt idx="575">
                  <c:v>43539</c:v>
                </c:pt>
                <c:pt idx="576">
                  <c:v>43542</c:v>
                </c:pt>
                <c:pt idx="577">
                  <c:v>43543</c:v>
                </c:pt>
                <c:pt idx="578">
                  <c:v>43544</c:v>
                </c:pt>
                <c:pt idx="579">
                  <c:v>43545</c:v>
                </c:pt>
                <c:pt idx="580">
                  <c:v>43546</c:v>
                </c:pt>
                <c:pt idx="581">
                  <c:v>43549</c:v>
                </c:pt>
                <c:pt idx="582">
                  <c:v>43550</c:v>
                </c:pt>
                <c:pt idx="583">
                  <c:v>43551</c:v>
                </c:pt>
                <c:pt idx="584">
                  <c:v>43552</c:v>
                </c:pt>
                <c:pt idx="585">
                  <c:v>43553</c:v>
                </c:pt>
                <c:pt idx="586">
                  <c:v>43556</c:v>
                </c:pt>
                <c:pt idx="587">
                  <c:v>43557</c:v>
                </c:pt>
                <c:pt idx="588">
                  <c:v>43558</c:v>
                </c:pt>
                <c:pt idx="589">
                  <c:v>43559</c:v>
                </c:pt>
                <c:pt idx="590">
                  <c:v>43560</c:v>
                </c:pt>
                <c:pt idx="591">
                  <c:v>43563</c:v>
                </c:pt>
                <c:pt idx="592">
                  <c:v>43564</c:v>
                </c:pt>
                <c:pt idx="593">
                  <c:v>43565</c:v>
                </c:pt>
                <c:pt idx="594">
                  <c:v>43566</c:v>
                </c:pt>
                <c:pt idx="595">
                  <c:v>43567</c:v>
                </c:pt>
                <c:pt idx="596">
                  <c:v>43570</c:v>
                </c:pt>
                <c:pt idx="597">
                  <c:v>43571</c:v>
                </c:pt>
                <c:pt idx="598">
                  <c:v>43572</c:v>
                </c:pt>
                <c:pt idx="599">
                  <c:v>43573</c:v>
                </c:pt>
                <c:pt idx="600">
                  <c:v>43574</c:v>
                </c:pt>
                <c:pt idx="601">
                  <c:v>43577</c:v>
                </c:pt>
                <c:pt idx="602">
                  <c:v>43578</c:v>
                </c:pt>
                <c:pt idx="603">
                  <c:v>43579</c:v>
                </c:pt>
                <c:pt idx="604">
                  <c:v>43580</c:v>
                </c:pt>
                <c:pt idx="605">
                  <c:v>43581</c:v>
                </c:pt>
                <c:pt idx="606">
                  <c:v>43584</c:v>
                </c:pt>
                <c:pt idx="607">
                  <c:v>43585</c:v>
                </c:pt>
                <c:pt idx="608">
                  <c:v>43586</c:v>
                </c:pt>
                <c:pt idx="609">
                  <c:v>43587</c:v>
                </c:pt>
                <c:pt idx="610">
                  <c:v>43588</c:v>
                </c:pt>
                <c:pt idx="611">
                  <c:v>43591</c:v>
                </c:pt>
                <c:pt idx="612">
                  <c:v>43592</c:v>
                </c:pt>
                <c:pt idx="613">
                  <c:v>43593</c:v>
                </c:pt>
                <c:pt idx="614">
                  <c:v>43594</c:v>
                </c:pt>
                <c:pt idx="615">
                  <c:v>43595</c:v>
                </c:pt>
                <c:pt idx="616">
                  <c:v>43598</c:v>
                </c:pt>
                <c:pt idx="617">
                  <c:v>43599</c:v>
                </c:pt>
                <c:pt idx="618">
                  <c:v>43600</c:v>
                </c:pt>
                <c:pt idx="619">
                  <c:v>43601</c:v>
                </c:pt>
                <c:pt idx="620">
                  <c:v>43602</c:v>
                </c:pt>
                <c:pt idx="621">
                  <c:v>43605</c:v>
                </c:pt>
                <c:pt idx="622">
                  <c:v>43606</c:v>
                </c:pt>
                <c:pt idx="623">
                  <c:v>43607</c:v>
                </c:pt>
                <c:pt idx="624">
                  <c:v>43608</c:v>
                </c:pt>
                <c:pt idx="625">
                  <c:v>43609</c:v>
                </c:pt>
                <c:pt idx="626">
                  <c:v>43612</c:v>
                </c:pt>
                <c:pt idx="627">
                  <c:v>43613</c:v>
                </c:pt>
                <c:pt idx="628">
                  <c:v>43614</c:v>
                </c:pt>
                <c:pt idx="629">
                  <c:v>43615</c:v>
                </c:pt>
                <c:pt idx="630">
                  <c:v>43616</c:v>
                </c:pt>
                <c:pt idx="631">
                  <c:v>43619</c:v>
                </c:pt>
                <c:pt idx="632">
                  <c:v>43620</c:v>
                </c:pt>
                <c:pt idx="633">
                  <c:v>43621</c:v>
                </c:pt>
                <c:pt idx="634">
                  <c:v>43622</c:v>
                </c:pt>
                <c:pt idx="635">
                  <c:v>43623</c:v>
                </c:pt>
                <c:pt idx="636">
                  <c:v>43626</c:v>
                </c:pt>
                <c:pt idx="637">
                  <c:v>43627</c:v>
                </c:pt>
                <c:pt idx="638">
                  <c:v>43628</c:v>
                </c:pt>
                <c:pt idx="639">
                  <c:v>43629</c:v>
                </c:pt>
                <c:pt idx="640">
                  <c:v>43630</c:v>
                </c:pt>
                <c:pt idx="641">
                  <c:v>43633</c:v>
                </c:pt>
                <c:pt idx="642">
                  <c:v>43634</c:v>
                </c:pt>
                <c:pt idx="643">
                  <c:v>43635</c:v>
                </c:pt>
                <c:pt idx="644">
                  <c:v>43636</c:v>
                </c:pt>
                <c:pt idx="645">
                  <c:v>43637</c:v>
                </c:pt>
                <c:pt idx="646">
                  <c:v>43640</c:v>
                </c:pt>
                <c:pt idx="647">
                  <c:v>43641</c:v>
                </c:pt>
                <c:pt idx="648">
                  <c:v>43642</c:v>
                </c:pt>
                <c:pt idx="649">
                  <c:v>43643</c:v>
                </c:pt>
                <c:pt idx="650">
                  <c:v>43644</c:v>
                </c:pt>
                <c:pt idx="651">
                  <c:v>43647</c:v>
                </c:pt>
                <c:pt idx="652">
                  <c:v>43648</c:v>
                </c:pt>
                <c:pt idx="653">
                  <c:v>43649</c:v>
                </c:pt>
                <c:pt idx="654">
                  <c:v>43650</c:v>
                </c:pt>
                <c:pt idx="655">
                  <c:v>43651</c:v>
                </c:pt>
                <c:pt idx="656">
                  <c:v>43654</c:v>
                </c:pt>
                <c:pt idx="657">
                  <c:v>43655</c:v>
                </c:pt>
                <c:pt idx="658">
                  <c:v>43656</c:v>
                </c:pt>
                <c:pt idx="659">
                  <c:v>43657</c:v>
                </c:pt>
                <c:pt idx="660">
                  <c:v>43658</c:v>
                </c:pt>
                <c:pt idx="661">
                  <c:v>43661</c:v>
                </c:pt>
                <c:pt idx="662">
                  <c:v>43662</c:v>
                </c:pt>
                <c:pt idx="663">
                  <c:v>43663</c:v>
                </c:pt>
                <c:pt idx="664">
                  <c:v>43664</c:v>
                </c:pt>
                <c:pt idx="665">
                  <c:v>43665</c:v>
                </c:pt>
                <c:pt idx="666">
                  <c:v>43668</c:v>
                </c:pt>
                <c:pt idx="667">
                  <c:v>43669</c:v>
                </c:pt>
                <c:pt idx="668">
                  <c:v>43670</c:v>
                </c:pt>
                <c:pt idx="669">
                  <c:v>43671</c:v>
                </c:pt>
                <c:pt idx="670">
                  <c:v>43672</c:v>
                </c:pt>
                <c:pt idx="671">
                  <c:v>43675</c:v>
                </c:pt>
                <c:pt idx="672">
                  <c:v>43676</c:v>
                </c:pt>
                <c:pt idx="673">
                  <c:v>43677</c:v>
                </c:pt>
                <c:pt idx="674">
                  <c:v>43678</c:v>
                </c:pt>
                <c:pt idx="675">
                  <c:v>43679</c:v>
                </c:pt>
                <c:pt idx="676">
                  <c:v>43682</c:v>
                </c:pt>
                <c:pt idx="677">
                  <c:v>43683</c:v>
                </c:pt>
                <c:pt idx="678">
                  <c:v>43684</c:v>
                </c:pt>
                <c:pt idx="679">
                  <c:v>43685</c:v>
                </c:pt>
                <c:pt idx="680">
                  <c:v>43686</c:v>
                </c:pt>
                <c:pt idx="681">
                  <c:v>43689</c:v>
                </c:pt>
                <c:pt idx="682">
                  <c:v>43690</c:v>
                </c:pt>
                <c:pt idx="683">
                  <c:v>43691</c:v>
                </c:pt>
                <c:pt idx="684">
                  <c:v>43692</c:v>
                </c:pt>
                <c:pt idx="685">
                  <c:v>43693</c:v>
                </c:pt>
                <c:pt idx="686">
                  <c:v>43696</c:v>
                </c:pt>
                <c:pt idx="687">
                  <c:v>43697</c:v>
                </c:pt>
                <c:pt idx="688">
                  <c:v>43698</c:v>
                </c:pt>
                <c:pt idx="689">
                  <c:v>43699</c:v>
                </c:pt>
                <c:pt idx="690">
                  <c:v>43700</c:v>
                </c:pt>
                <c:pt idx="691">
                  <c:v>43703</c:v>
                </c:pt>
                <c:pt idx="692">
                  <c:v>43704</c:v>
                </c:pt>
                <c:pt idx="693">
                  <c:v>43705</c:v>
                </c:pt>
                <c:pt idx="694">
                  <c:v>43706</c:v>
                </c:pt>
                <c:pt idx="695">
                  <c:v>43707</c:v>
                </c:pt>
                <c:pt idx="696">
                  <c:v>43710</c:v>
                </c:pt>
                <c:pt idx="697">
                  <c:v>43711</c:v>
                </c:pt>
                <c:pt idx="698">
                  <c:v>43712</c:v>
                </c:pt>
                <c:pt idx="699">
                  <c:v>43713</c:v>
                </c:pt>
                <c:pt idx="700">
                  <c:v>43714</c:v>
                </c:pt>
                <c:pt idx="701">
                  <c:v>43717</c:v>
                </c:pt>
                <c:pt idx="702">
                  <c:v>43718</c:v>
                </c:pt>
                <c:pt idx="703">
                  <c:v>43719</c:v>
                </c:pt>
                <c:pt idx="704">
                  <c:v>43720</c:v>
                </c:pt>
                <c:pt idx="705">
                  <c:v>43721</c:v>
                </c:pt>
                <c:pt idx="706">
                  <c:v>43724</c:v>
                </c:pt>
                <c:pt idx="707">
                  <c:v>43725</c:v>
                </c:pt>
                <c:pt idx="708">
                  <c:v>43726</c:v>
                </c:pt>
                <c:pt idx="709">
                  <c:v>43727</c:v>
                </c:pt>
                <c:pt idx="710">
                  <c:v>43728</c:v>
                </c:pt>
                <c:pt idx="711">
                  <c:v>43731</c:v>
                </c:pt>
                <c:pt idx="712">
                  <c:v>43732</c:v>
                </c:pt>
                <c:pt idx="713">
                  <c:v>43733</c:v>
                </c:pt>
                <c:pt idx="714">
                  <c:v>43734</c:v>
                </c:pt>
                <c:pt idx="715">
                  <c:v>43735</c:v>
                </c:pt>
                <c:pt idx="716">
                  <c:v>43738</c:v>
                </c:pt>
                <c:pt idx="717">
                  <c:v>43739</c:v>
                </c:pt>
                <c:pt idx="718">
                  <c:v>43740</c:v>
                </c:pt>
                <c:pt idx="719">
                  <c:v>43741</c:v>
                </c:pt>
                <c:pt idx="720">
                  <c:v>43742</c:v>
                </c:pt>
                <c:pt idx="721">
                  <c:v>43745</c:v>
                </c:pt>
                <c:pt idx="722">
                  <c:v>43746</c:v>
                </c:pt>
                <c:pt idx="723">
                  <c:v>43747</c:v>
                </c:pt>
                <c:pt idx="724">
                  <c:v>43748</c:v>
                </c:pt>
                <c:pt idx="725">
                  <c:v>43749</c:v>
                </c:pt>
                <c:pt idx="726">
                  <c:v>43752</c:v>
                </c:pt>
                <c:pt idx="727">
                  <c:v>43753</c:v>
                </c:pt>
                <c:pt idx="728">
                  <c:v>43754</c:v>
                </c:pt>
                <c:pt idx="729">
                  <c:v>43755</c:v>
                </c:pt>
                <c:pt idx="730">
                  <c:v>43756</c:v>
                </c:pt>
                <c:pt idx="731">
                  <c:v>43759</c:v>
                </c:pt>
                <c:pt idx="732">
                  <c:v>43760</c:v>
                </c:pt>
                <c:pt idx="733">
                  <c:v>43761</c:v>
                </c:pt>
                <c:pt idx="734">
                  <c:v>43762</c:v>
                </c:pt>
                <c:pt idx="735">
                  <c:v>43763</c:v>
                </c:pt>
                <c:pt idx="736">
                  <c:v>43766</c:v>
                </c:pt>
                <c:pt idx="737">
                  <c:v>43767</c:v>
                </c:pt>
                <c:pt idx="738">
                  <c:v>43768</c:v>
                </c:pt>
                <c:pt idx="739">
                  <c:v>43769</c:v>
                </c:pt>
                <c:pt idx="740">
                  <c:v>43770</c:v>
                </c:pt>
                <c:pt idx="741">
                  <c:v>43773</c:v>
                </c:pt>
                <c:pt idx="742">
                  <c:v>43774</c:v>
                </c:pt>
                <c:pt idx="743">
                  <c:v>43775</c:v>
                </c:pt>
                <c:pt idx="744">
                  <c:v>43776</c:v>
                </c:pt>
                <c:pt idx="745">
                  <c:v>43777</c:v>
                </c:pt>
                <c:pt idx="746">
                  <c:v>43780</c:v>
                </c:pt>
                <c:pt idx="747">
                  <c:v>43781</c:v>
                </c:pt>
                <c:pt idx="748">
                  <c:v>43782</c:v>
                </c:pt>
                <c:pt idx="749">
                  <c:v>43783</c:v>
                </c:pt>
                <c:pt idx="750">
                  <c:v>43784</c:v>
                </c:pt>
                <c:pt idx="751">
                  <c:v>43787</c:v>
                </c:pt>
                <c:pt idx="752">
                  <c:v>43788</c:v>
                </c:pt>
                <c:pt idx="753">
                  <c:v>43789</c:v>
                </c:pt>
                <c:pt idx="754">
                  <c:v>43790</c:v>
                </c:pt>
                <c:pt idx="755">
                  <c:v>43791</c:v>
                </c:pt>
                <c:pt idx="756">
                  <c:v>43794</c:v>
                </c:pt>
                <c:pt idx="757">
                  <c:v>43795</c:v>
                </c:pt>
                <c:pt idx="758">
                  <c:v>43796</c:v>
                </c:pt>
                <c:pt idx="759">
                  <c:v>43797</c:v>
                </c:pt>
                <c:pt idx="760">
                  <c:v>43798</c:v>
                </c:pt>
                <c:pt idx="761">
                  <c:v>43801</c:v>
                </c:pt>
                <c:pt idx="762">
                  <c:v>43802</c:v>
                </c:pt>
                <c:pt idx="763">
                  <c:v>43803</c:v>
                </c:pt>
                <c:pt idx="764">
                  <c:v>43804</c:v>
                </c:pt>
                <c:pt idx="765">
                  <c:v>43805</c:v>
                </c:pt>
                <c:pt idx="766">
                  <c:v>43808</c:v>
                </c:pt>
                <c:pt idx="767">
                  <c:v>43809</c:v>
                </c:pt>
                <c:pt idx="768">
                  <c:v>43810</c:v>
                </c:pt>
                <c:pt idx="769">
                  <c:v>43811</c:v>
                </c:pt>
                <c:pt idx="770">
                  <c:v>43812</c:v>
                </c:pt>
                <c:pt idx="771">
                  <c:v>43815</c:v>
                </c:pt>
                <c:pt idx="772">
                  <c:v>43816</c:v>
                </c:pt>
                <c:pt idx="773">
                  <c:v>43817</c:v>
                </c:pt>
                <c:pt idx="774">
                  <c:v>43818</c:v>
                </c:pt>
                <c:pt idx="775">
                  <c:v>43819</c:v>
                </c:pt>
                <c:pt idx="776">
                  <c:v>43822</c:v>
                </c:pt>
                <c:pt idx="777">
                  <c:v>43823</c:v>
                </c:pt>
                <c:pt idx="778">
                  <c:v>43824</c:v>
                </c:pt>
                <c:pt idx="779">
                  <c:v>43825</c:v>
                </c:pt>
                <c:pt idx="780">
                  <c:v>43826</c:v>
                </c:pt>
                <c:pt idx="781">
                  <c:v>43829</c:v>
                </c:pt>
                <c:pt idx="782">
                  <c:v>43830</c:v>
                </c:pt>
                <c:pt idx="783">
                  <c:v>43831</c:v>
                </c:pt>
                <c:pt idx="784">
                  <c:v>43832</c:v>
                </c:pt>
                <c:pt idx="785">
                  <c:v>43833</c:v>
                </c:pt>
                <c:pt idx="786">
                  <c:v>43836</c:v>
                </c:pt>
                <c:pt idx="787">
                  <c:v>43837</c:v>
                </c:pt>
                <c:pt idx="788">
                  <c:v>43838</c:v>
                </c:pt>
                <c:pt idx="789">
                  <c:v>43839</c:v>
                </c:pt>
                <c:pt idx="790">
                  <c:v>43840</c:v>
                </c:pt>
                <c:pt idx="791">
                  <c:v>43843</c:v>
                </c:pt>
                <c:pt idx="792">
                  <c:v>43844</c:v>
                </c:pt>
                <c:pt idx="793">
                  <c:v>43845</c:v>
                </c:pt>
                <c:pt idx="794">
                  <c:v>43846</c:v>
                </c:pt>
                <c:pt idx="795">
                  <c:v>43847</c:v>
                </c:pt>
                <c:pt idx="796">
                  <c:v>43850</c:v>
                </c:pt>
                <c:pt idx="797">
                  <c:v>43851</c:v>
                </c:pt>
                <c:pt idx="798">
                  <c:v>43852</c:v>
                </c:pt>
                <c:pt idx="799">
                  <c:v>43853</c:v>
                </c:pt>
                <c:pt idx="800">
                  <c:v>43854</c:v>
                </c:pt>
                <c:pt idx="801">
                  <c:v>43857</c:v>
                </c:pt>
                <c:pt idx="802">
                  <c:v>43858</c:v>
                </c:pt>
                <c:pt idx="803">
                  <c:v>43859</c:v>
                </c:pt>
                <c:pt idx="804">
                  <c:v>43860</c:v>
                </c:pt>
              </c:numCache>
            </c:numRef>
          </c:cat>
          <c:val>
            <c:numRef>
              <c:f>'3.1.12'!$F$7:$F$811</c:f>
              <c:numCache>
                <c:formatCode>0.00</c:formatCode>
                <c:ptCount val="805"/>
                <c:pt idx="1">
                  <c:v>100</c:v>
                </c:pt>
                <c:pt idx="2">
                  <c:v>101.04018275589097</c:v>
                </c:pt>
                <c:pt idx="3">
                  <c:v>101.7771632013831</c:v>
                </c:pt>
                <c:pt idx="4">
                  <c:v>101.99036143817449</c:v>
                </c:pt>
                <c:pt idx="5">
                  <c:v>101.63304197948646</c:v>
                </c:pt>
                <c:pt idx="6">
                  <c:v>102.1780541173416</c:v>
                </c:pt>
                <c:pt idx="7">
                  <c:v>101.86987055478423</c:v>
                </c:pt>
                <c:pt idx="8">
                  <c:v>101.06701256619128</c:v>
                </c:pt>
                <c:pt idx="9">
                  <c:v>100.50428895154727</c:v>
                </c:pt>
                <c:pt idx="10">
                  <c:v>100.29407753283543</c:v>
                </c:pt>
                <c:pt idx="11">
                  <c:v>99.993256299632691</c:v>
                </c:pt>
                <c:pt idx="12">
                  <c:v>100.16552514045375</c:v>
                </c:pt>
                <c:pt idx="13">
                  <c:v>100.30206493522937</c:v>
                </c:pt>
                <c:pt idx="14">
                  <c:v>99.924665810660287</c:v>
                </c:pt>
                <c:pt idx="15">
                  <c:v>100.62834661769273</c:v>
                </c:pt>
                <c:pt idx="16">
                  <c:v>101.06769885772412</c:v>
                </c:pt>
                <c:pt idx="17">
                  <c:v>101.2538836287346</c:v>
                </c:pt>
                <c:pt idx="18">
                  <c:v>101.47947055540286</c:v>
                </c:pt>
                <c:pt idx="19">
                  <c:v>101.789149138013</c:v>
                </c:pt>
                <c:pt idx="20">
                  <c:v>101.789149138013</c:v>
                </c:pt>
                <c:pt idx="21">
                  <c:v>101.789149138013</c:v>
                </c:pt>
                <c:pt idx="22">
                  <c:v>101.789149138013</c:v>
                </c:pt>
                <c:pt idx="23">
                  <c:v>101.789149138013</c:v>
                </c:pt>
                <c:pt idx="24">
                  <c:v>101.789149138013</c:v>
                </c:pt>
                <c:pt idx="25">
                  <c:v>101.17709308365382</c:v>
                </c:pt>
                <c:pt idx="26">
                  <c:v>101.71883808716953</c:v>
                </c:pt>
                <c:pt idx="27">
                  <c:v>101.59330795515314</c:v>
                </c:pt>
                <c:pt idx="28">
                  <c:v>102.04097624422803</c:v>
                </c:pt>
                <c:pt idx="29">
                  <c:v>102.56286712368099</c:v>
                </c:pt>
                <c:pt idx="30">
                  <c:v>102.99847214750255</c:v>
                </c:pt>
                <c:pt idx="31">
                  <c:v>103.64740106712856</c:v>
                </c:pt>
                <c:pt idx="32">
                  <c:v>103.68247604190091</c:v>
                </c:pt>
                <c:pt idx="33">
                  <c:v>103.52323385209993</c:v>
                </c:pt>
                <c:pt idx="34">
                  <c:v>104.0591437665735</c:v>
                </c:pt>
                <c:pt idx="35">
                  <c:v>103.17170759611633</c:v>
                </c:pt>
                <c:pt idx="36">
                  <c:v>104.39239469122245</c:v>
                </c:pt>
                <c:pt idx="37">
                  <c:v>104.82299913072961</c:v>
                </c:pt>
                <c:pt idx="38">
                  <c:v>105.07730397492001</c:v>
                </c:pt>
                <c:pt idx="39">
                  <c:v>104.76014707002008</c:v>
                </c:pt>
                <c:pt idx="40">
                  <c:v>104.8264466985237</c:v>
                </c:pt>
                <c:pt idx="41">
                  <c:v>104.02827031367356</c:v>
                </c:pt>
                <c:pt idx="42">
                  <c:v>104.44948254746134</c:v>
                </c:pt>
                <c:pt idx="43">
                  <c:v>104.61704078630581</c:v>
                </c:pt>
                <c:pt idx="44">
                  <c:v>104.07234440699627</c:v>
                </c:pt>
                <c:pt idx="45">
                  <c:v>103.69484217759594</c:v>
                </c:pt>
                <c:pt idx="46">
                  <c:v>104.1959928758428</c:v>
                </c:pt>
                <c:pt idx="47">
                  <c:v>104.47117322633028</c:v>
                </c:pt>
                <c:pt idx="48">
                  <c:v>104.41505519991013</c:v>
                </c:pt>
                <c:pt idx="49">
                  <c:v>103.64438202878925</c:v>
                </c:pt>
                <c:pt idx="50">
                  <c:v>103.51596496149857</c:v>
                </c:pt>
                <c:pt idx="51">
                  <c:v>104.29776701033977</c:v>
                </c:pt>
                <c:pt idx="52">
                  <c:v>104.37198315666589</c:v>
                </c:pt>
                <c:pt idx="53">
                  <c:v>104.45033960637089</c:v>
                </c:pt>
                <c:pt idx="54">
                  <c:v>105.32594771947095</c:v>
                </c:pt>
                <c:pt idx="55">
                  <c:v>104.3113865141394</c:v>
                </c:pt>
                <c:pt idx="56">
                  <c:v>104.74188462678936</c:v>
                </c:pt>
                <c:pt idx="57">
                  <c:v>105.08994720484897</c:v>
                </c:pt>
                <c:pt idx="58">
                  <c:v>104.56182492715884</c:v>
                </c:pt>
                <c:pt idx="59">
                  <c:v>104.6691087260744</c:v>
                </c:pt>
                <c:pt idx="60">
                  <c:v>105.34237038586951</c:v>
                </c:pt>
                <c:pt idx="61">
                  <c:v>105.26214516109856</c:v>
                </c:pt>
                <c:pt idx="62">
                  <c:v>104.81082631659314</c:v>
                </c:pt>
                <c:pt idx="63">
                  <c:v>104.43599192470074</c:v>
                </c:pt>
                <c:pt idx="64">
                  <c:v>103.43466680207767</c:v>
                </c:pt>
                <c:pt idx="65">
                  <c:v>103.83024459720214</c:v>
                </c:pt>
                <c:pt idx="66">
                  <c:v>103.83024459720214</c:v>
                </c:pt>
                <c:pt idx="67">
                  <c:v>103.83024459720214</c:v>
                </c:pt>
                <c:pt idx="68">
                  <c:v>105.37008947533914</c:v>
                </c:pt>
                <c:pt idx="69">
                  <c:v>105.7148237005658</c:v>
                </c:pt>
                <c:pt idx="70">
                  <c:v>105.89562124414473</c:v>
                </c:pt>
                <c:pt idx="71">
                  <c:v>105.34067882223223</c:v>
                </c:pt>
                <c:pt idx="72">
                  <c:v>105.97132918849765</c:v>
                </c:pt>
                <c:pt idx="73">
                  <c:v>105.48365622490748</c:v>
                </c:pt>
                <c:pt idx="74">
                  <c:v>105.55229182224355</c:v>
                </c:pt>
                <c:pt idx="75">
                  <c:v>104.58911548717371</c:v>
                </c:pt>
                <c:pt idx="76">
                  <c:v>103.81906738909214</c:v>
                </c:pt>
                <c:pt idx="77">
                  <c:v>102.99893289721709</c:v>
                </c:pt>
                <c:pt idx="78">
                  <c:v>102.16034908460472</c:v>
                </c:pt>
                <c:pt idx="79">
                  <c:v>102.20589564379834</c:v>
                </c:pt>
                <c:pt idx="80">
                  <c:v>102.2397559147778</c:v>
                </c:pt>
                <c:pt idx="81">
                  <c:v>100.83430818414251</c:v>
                </c:pt>
                <c:pt idx="82">
                  <c:v>100.99657585633477</c:v>
                </c:pt>
                <c:pt idx="83">
                  <c:v>101.19890942153582</c:v>
                </c:pt>
                <c:pt idx="84">
                  <c:v>101.56428072313734</c:v>
                </c:pt>
                <c:pt idx="85">
                  <c:v>101.64391309512875</c:v>
                </c:pt>
                <c:pt idx="86">
                  <c:v>101.64391309512875</c:v>
                </c:pt>
                <c:pt idx="87">
                  <c:v>101.29122046574193</c:v>
                </c:pt>
                <c:pt idx="88">
                  <c:v>101.02166255058218</c:v>
                </c:pt>
                <c:pt idx="89">
                  <c:v>100.76463187241629</c:v>
                </c:pt>
                <c:pt idx="90">
                  <c:v>99.980683954275207</c:v>
                </c:pt>
                <c:pt idx="91">
                  <c:v>99.193707331716894</c:v>
                </c:pt>
                <c:pt idx="92">
                  <c:v>99.255376908893311</c:v>
                </c:pt>
                <c:pt idx="93">
                  <c:v>98.361525684718373</c:v>
                </c:pt>
                <c:pt idx="94">
                  <c:v>98.642334914585547</c:v>
                </c:pt>
                <c:pt idx="95">
                  <c:v>99.351596270608027</c:v>
                </c:pt>
                <c:pt idx="96">
                  <c:v>99.567977869063512</c:v>
                </c:pt>
                <c:pt idx="97">
                  <c:v>100.30051514073503</c:v>
                </c:pt>
                <c:pt idx="98">
                  <c:v>100.02591153289721</c:v>
                </c:pt>
                <c:pt idx="99">
                  <c:v>99.565081267711292</c:v>
                </c:pt>
                <c:pt idx="100">
                  <c:v>99.580930413486143</c:v>
                </c:pt>
                <c:pt idx="101">
                  <c:v>99.099066762730303</c:v>
                </c:pt>
                <c:pt idx="102">
                  <c:v>98.656727704619357</c:v>
                </c:pt>
                <c:pt idx="103">
                  <c:v>98.725321415617728</c:v>
                </c:pt>
                <c:pt idx="104">
                  <c:v>100.13512532537227</c:v>
                </c:pt>
                <c:pt idx="105">
                  <c:v>100.20689917600876</c:v>
                </c:pt>
                <c:pt idx="106">
                  <c:v>100.20689917600876</c:v>
                </c:pt>
                <c:pt idx="107">
                  <c:v>100.20689917600876</c:v>
                </c:pt>
                <c:pt idx="108">
                  <c:v>100.43627842725051</c:v>
                </c:pt>
                <c:pt idx="109">
                  <c:v>99.967325434579621</c:v>
                </c:pt>
                <c:pt idx="110">
                  <c:v>100.06130548824117</c:v>
                </c:pt>
                <c:pt idx="111">
                  <c:v>99.613962623789845</c:v>
                </c:pt>
                <c:pt idx="112">
                  <c:v>99.95130552142804</c:v>
                </c:pt>
                <c:pt idx="113">
                  <c:v>101.1820840018903</c:v>
                </c:pt>
                <c:pt idx="114">
                  <c:v>101.5045669157282</c:v>
                </c:pt>
                <c:pt idx="115">
                  <c:v>101.76448130714245</c:v>
                </c:pt>
                <c:pt idx="116">
                  <c:v>101.16763965944089</c:v>
                </c:pt>
                <c:pt idx="117">
                  <c:v>101.61441544732048</c:v>
                </c:pt>
                <c:pt idx="118">
                  <c:v>100.87112949699375</c:v>
                </c:pt>
                <c:pt idx="119">
                  <c:v>100.92952227375281</c:v>
                </c:pt>
                <c:pt idx="120">
                  <c:v>100.62922623078411</c:v>
                </c:pt>
                <c:pt idx="121">
                  <c:v>101.31254383364964</c:v>
                </c:pt>
                <c:pt idx="122">
                  <c:v>101.1720538350277</c:v>
                </c:pt>
                <c:pt idx="123">
                  <c:v>101.69396404663651</c:v>
                </c:pt>
                <c:pt idx="124">
                  <c:v>101.41175967952182</c:v>
                </c:pt>
                <c:pt idx="125">
                  <c:v>101.74748834214617</c:v>
                </c:pt>
                <c:pt idx="126">
                  <c:v>102.63582990190253</c:v>
                </c:pt>
                <c:pt idx="127">
                  <c:v>102.82119305628913</c:v>
                </c:pt>
                <c:pt idx="128">
                  <c:v>102.24137337181764</c:v>
                </c:pt>
                <c:pt idx="129">
                  <c:v>102.7202018741043</c:v>
                </c:pt>
                <c:pt idx="130">
                  <c:v>102.86082397579123</c:v>
                </c:pt>
                <c:pt idx="131">
                  <c:v>102.97310191496925</c:v>
                </c:pt>
                <c:pt idx="132">
                  <c:v>102.55076841614192</c:v>
                </c:pt>
                <c:pt idx="133">
                  <c:v>103.33469700212716</c:v>
                </c:pt>
                <c:pt idx="134">
                  <c:v>103.50578013738911</c:v>
                </c:pt>
                <c:pt idx="135">
                  <c:v>103.68340076335596</c:v>
                </c:pt>
                <c:pt idx="136">
                  <c:v>103.51183432419762</c:v>
                </c:pt>
                <c:pt idx="137">
                  <c:v>103.20270026397738</c:v>
                </c:pt>
                <c:pt idx="138">
                  <c:v>103.02569504497193</c:v>
                </c:pt>
                <c:pt idx="139">
                  <c:v>103.69005424699593</c:v>
                </c:pt>
                <c:pt idx="140">
                  <c:v>103.82710634390173</c:v>
                </c:pt>
                <c:pt idx="141">
                  <c:v>102.34652096751127</c:v>
                </c:pt>
                <c:pt idx="142">
                  <c:v>102.70424317944627</c:v>
                </c:pt>
                <c:pt idx="143">
                  <c:v>104.10289243527264</c:v>
                </c:pt>
                <c:pt idx="144">
                  <c:v>104.55038351291887</c:v>
                </c:pt>
                <c:pt idx="145">
                  <c:v>104.32861146500592</c:v>
                </c:pt>
                <c:pt idx="146">
                  <c:v>104.73514092642205</c:v>
                </c:pt>
                <c:pt idx="147">
                  <c:v>104.51251504162553</c:v>
                </c:pt>
                <c:pt idx="148">
                  <c:v>104.64092566486426</c:v>
                </c:pt>
                <c:pt idx="149">
                  <c:v>104.70880086407004</c:v>
                </c:pt>
                <c:pt idx="150">
                  <c:v>104.82025074257228</c:v>
                </c:pt>
                <c:pt idx="151">
                  <c:v>105.45782202063367</c:v>
                </c:pt>
                <c:pt idx="152">
                  <c:v>106.08966131448415</c:v>
                </c:pt>
                <c:pt idx="153">
                  <c:v>105.84538341513037</c:v>
                </c:pt>
                <c:pt idx="154">
                  <c:v>105.45460966073581</c:v>
                </c:pt>
                <c:pt idx="155">
                  <c:v>105.1050939489611</c:v>
                </c:pt>
                <c:pt idx="156">
                  <c:v>105.66494351643473</c:v>
                </c:pt>
                <c:pt idx="157">
                  <c:v>105.74279410806153</c:v>
                </c:pt>
                <c:pt idx="158">
                  <c:v>105.53981291563935</c:v>
                </c:pt>
                <c:pt idx="159">
                  <c:v>105.0944129328514</c:v>
                </c:pt>
                <c:pt idx="160">
                  <c:v>103.38003412963235</c:v>
                </c:pt>
                <c:pt idx="161">
                  <c:v>104.30858657356646</c:v>
                </c:pt>
                <c:pt idx="162">
                  <c:v>104.75649651458951</c:v>
                </c:pt>
                <c:pt idx="163">
                  <c:v>104.6015009550246</c:v>
                </c:pt>
                <c:pt idx="164">
                  <c:v>105.3096571561374</c:v>
                </c:pt>
                <c:pt idx="165">
                  <c:v>105.31914602263608</c:v>
                </c:pt>
                <c:pt idx="166">
                  <c:v>105.90494900934462</c:v>
                </c:pt>
                <c:pt idx="167">
                  <c:v>106.01192671579247</c:v>
                </c:pt>
                <c:pt idx="168">
                  <c:v>105.93070588499501</c:v>
                </c:pt>
                <c:pt idx="169">
                  <c:v>105.40895677468498</c:v>
                </c:pt>
                <c:pt idx="170">
                  <c:v>107.34250745085451</c:v>
                </c:pt>
                <c:pt idx="171">
                  <c:v>108.34550158293304</c:v>
                </c:pt>
                <c:pt idx="172">
                  <c:v>108.42845908573145</c:v>
                </c:pt>
                <c:pt idx="173">
                  <c:v>108.37692278024885</c:v>
                </c:pt>
                <c:pt idx="174">
                  <c:v>108.28618086269294</c:v>
                </c:pt>
                <c:pt idx="175">
                  <c:v>108.48946170353089</c:v>
                </c:pt>
                <c:pt idx="176">
                  <c:v>108.89104213304822</c:v>
                </c:pt>
                <c:pt idx="177">
                  <c:v>109.04357284274164</c:v>
                </c:pt>
                <c:pt idx="178">
                  <c:v>109.07810651715006</c:v>
                </c:pt>
                <c:pt idx="179">
                  <c:v>108.43720044220375</c:v>
                </c:pt>
                <c:pt idx="180">
                  <c:v>108.42899072001745</c:v>
                </c:pt>
                <c:pt idx="181">
                  <c:v>108.78909078712257</c:v>
                </c:pt>
                <c:pt idx="182">
                  <c:v>108.88798120837122</c:v>
                </c:pt>
                <c:pt idx="183">
                  <c:v>109.03809539858283</c:v>
                </c:pt>
                <c:pt idx="184">
                  <c:v>108.62820858609994</c:v>
                </c:pt>
                <c:pt idx="185">
                  <c:v>108.05448175274863</c:v>
                </c:pt>
                <c:pt idx="186">
                  <c:v>108.35218084278084</c:v>
                </c:pt>
                <c:pt idx="187">
                  <c:v>108.15840497857143</c:v>
                </c:pt>
                <c:pt idx="188">
                  <c:v>108.45326224169301</c:v>
                </c:pt>
                <c:pt idx="189">
                  <c:v>108.18958452393905</c:v>
                </c:pt>
                <c:pt idx="190">
                  <c:v>108.01936811366457</c:v>
                </c:pt>
                <c:pt idx="191">
                  <c:v>107.66556710734207</c:v>
                </c:pt>
                <c:pt idx="192">
                  <c:v>107.7310998936635</c:v>
                </c:pt>
                <c:pt idx="193">
                  <c:v>107.78552313442037</c:v>
                </c:pt>
                <c:pt idx="194">
                  <c:v>107.60413596008786</c:v>
                </c:pt>
                <c:pt idx="195">
                  <c:v>107.90381659609518</c:v>
                </c:pt>
                <c:pt idx="196">
                  <c:v>107.90381659609518</c:v>
                </c:pt>
                <c:pt idx="197">
                  <c:v>107.90381659609518</c:v>
                </c:pt>
                <c:pt idx="198">
                  <c:v>107.90381659609518</c:v>
                </c:pt>
                <c:pt idx="199">
                  <c:v>107.90381659609518</c:v>
                </c:pt>
                <c:pt idx="200">
                  <c:v>107.90381659609518</c:v>
                </c:pt>
                <c:pt idx="201">
                  <c:v>108.72333890303483</c:v>
                </c:pt>
                <c:pt idx="202">
                  <c:v>109.00074889549755</c:v>
                </c:pt>
                <c:pt idx="203">
                  <c:v>109.17138416914889</c:v>
                </c:pt>
                <c:pt idx="204">
                  <c:v>109.10102156588981</c:v>
                </c:pt>
                <c:pt idx="205">
                  <c:v>109.24354144087648</c:v>
                </c:pt>
                <c:pt idx="206">
                  <c:v>108.8551938720417</c:v>
                </c:pt>
                <c:pt idx="207">
                  <c:v>108.64802726787697</c:v>
                </c:pt>
                <c:pt idx="208">
                  <c:v>108.9622714612948</c:v>
                </c:pt>
                <c:pt idx="209">
                  <c:v>108.58782049049351</c:v>
                </c:pt>
                <c:pt idx="210">
                  <c:v>108.86091941220064</c:v>
                </c:pt>
                <c:pt idx="211">
                  <c:v>108.92699994293793</c:v>
                </c:pt>
                <c:pt idx="212">
                  <c:v>109.17022101777162</c:v>
                </c:pt>
                <c:pt idx="213">
                  <c:v>109.44891982062465</c:v>
                </c:pt>
                <c:pt idx="214">
                  <c:v>109.79269710413651</c:v>
                </c:pt>
                <c:pt idx="215">
                  <c:v>110.0905830716753</c:v>
                </c:pt>
                <c:pt idx="216">
                  <c:v>109.23754202850959</c:v>
                </c:pt>
                <c:pt idx="217">
                  <c:v>109.33435102097788</c:v>
                </c:pt>
                <c:pt idx="218">
                  <c:v>109.41718286476323</c:v>
                </c:pt>
                <c:pt idx="219">
                  <c:v>109.01111093103566</c:v>
                </c:pt>
                <c:pt idx="220">
                  <c:v>108.63847073883279</c:v>
                </c:pt>
                <c:pt idx="221">
                  <c:v>109.16785282867944</c:v>
                </c:pt>
                <c:pt idx="222">
                  <c:v>109.98626675868344</c:v>
                </c:pt>
                <c:pt idx="223">
                  <c:v>110.0470148364308</c:v>
                </c:pt>
                <c:pt idx="224">
                  <c:v>110.44443240838741</c:v>
                </c:pt>
                <c:pt idx="225">
                  <c:v>110.60161894561584</c:v>
                </c:pt>
                <c:pt idx="226">
                  <c:v>111.09016507824545</c:v>
                </c:pt>
                <c:pt idx="227">
                  <c:v>110.50093385589869</c:v>
                </c:pt>
                <c:pt idx="228">
                  <c:v>109.63022322228181</c:v>
                </c:pt>
                <c:pt idx="229">
                  <c:v>109.52472764778283</c:v>
                </c:pt>
                <c:pt idx="230">
                  <c:v>108.99815838661301</c:v>
                </c:pt>
                <c:pt idx="231">
                  <c:v>109.30397053805225</c:v>
                </c:pt>
                <c:pt idx="232">
                  <c:v>109.88712179738272</c:v>
                </c:pt>
                <c:pt idx="233">
                  <c:v>110.53045083586281</c:v>
                </c:pt>
                <c:pt idx="234">
                  <c:v>107.99967509090061</c:v>
                </c:pt>
                <c:pt idx="235">
                  <c:v>108.06097413508984</c:v>
                </c:pt>
                <c:pt idx="236">
                  <c:v>107.04310713110712</c:v>
                </c:pt>
                <c:pt idx="237">
                  <c:v>107.41129448341147</c:v>
                </c:pt>
                <c:pt idx="238">
                  <c:v>107.54678067569301</c:v>
                </c:pt>
                <c:pt idx="239">
                  <c:v>106.88067191356414</c:v>
                </c:pt>
                <c:pt idx="240">
                  <c:v>106.89449440500023</c:v>
                </c:pt>
                <c:pt idx="241">
                  <c:v>106.63676132517162</c:v>
                </c:pt>
                <c:pt idx="242">
                  <c:v>106.44526987737903</c:v>
                </c:pt>
                <c:pt idx="243">
                  <c:v>106.13240148905288</c:v>
                </c:pt>
                <c:pt idx="244">
                  <c:v>105.4264362656036</c:v>
                </c:pt>
                <c:pt idx="245">
                  <c:v>106.00440972919098</c:v>
                </c:pt>
                <c:pt idx="246">
                  <c:v>107.04200519822339</c:v>
                </c:pt>
                <c:pt idx="247">
                  <c:v>105.70866640892606</c:v>
                </c:pt>
                <c:pt idx="248">
                  <c:v>106.42471979570551</c:v>
                </c:pt>
                <c:pt idx="249">
                  <c:v>106.08322370658453</c:v>
                </c:pt>
                <c:pt idx="250">
                  <c:v>105.23578576659069</c:v>
                </c:pt>
                <c:pt idx="251">
                  <c:v>105.2933085963363</c:v>
                </c:pt>
                <c:pt idx="252">
                  <c:v>106.21532354956554</c:v>
                </c:pt>
                <c:pt idx="253">
                  <c:v>105.92750963522704</c:v>
                </c:pt>
                <c:pt idx="254">
                  <c:v>106.32876786214678</c:v>
                </c:pt>
                <c:pt idx="255">
                  <c:v>106.23222629783449</c:v>
                </c:pt>
                <c:pt idx="256">
                  <c:v>105.69730554533547</c:v>
                </c:pt>
                <c:pt idx="257">
                  <c:v>106.52419340365577</c:v>
                </c:pt>
                <c:pt idx="258">
                  <c:v>105.54657272613652</c:v>
                </c:pt>
                <c:pt idx="259">
                  <c:v>106.21037129564077</c:v>
                </c:pt>
                <c:pt idx="260">
                  <c:v>106.55794412575206</c:v>
                </c:pt>
                <c:pt idx="261">
                  <c:v>106.55794412575206</c:v>
                </c:pt>
                <c:pt idx="262">
                  <c:v>107.88393025177265</c:v>
                </c:pt>
                <c:pt idx="263">
                  <c:v>108.55354780018915</c:v>
                </c:pt>
                <c:pt idx="264">
                  <c:v>109.08846210863621</c:v>
                </c:pt>
                <c:pt idx="265">
                  <c:v>109.28306925554736</c:v>
                </c:pt>
                <c:pt idx="266">
                  <c:v>109.85431512889731</c:v>
                </c:pt>
                <c:pt idx="267">
                  <c:v>109.99673189905278</c:v>
                </c:pt>
                <c:pt idx="268">
                  <c:v>110.25238999415299</c:v>
                </c:pt>
                <c:pt idx="269">
                  <c:v>110.36550243805874</c:v>
                </c:pt>
                <c:pt idx="270">
                  <c:v>110.48136004809584</c:v>
                </c:pt>
                <c:pt idx="271">
                  <c:v>109.88681570491501</c:v>
                </c:pt>
                <c:pt idx="272">
                  <c:v>110.72795136210021</c:v>
                </c:pt>
                <c:pt idx="273">
                  <c:v>110.98820406624191</c:v>
                </c:pt>
                <c:pt idx="274">
                  <c:v>111.95747647445788</c:v>
                </c:pt>
                <c:pt idx="275">
                  <c:v>112.37988407988266</c:v>
                </c:pt>
                <c:pt idx="276">
                  <c:v>112.81479959014543</c:v>
                </c:pt>
                <c:pt idx="277">
                  <c:v>114.26930588828792</c:v>
                </c:pt>
                <c:pt idx="278">
                  <c:v>114.68689656487889</c:v>
                </c:pt>
                <c:pt idx="279">
                  <c:v>114.32737324042341</c:v>
                </c:pt>
                <c:pt idx="280">
                  <c:v>114.6438341877126</c:v>
                </c:pt>
                <c:pt idx="281">
                  <c:v>113.5119976809146</c:v>
                </c:pt>
                <c:pt idx="282">
                  <c:v>112.38455601754755</c:v>
                </c:pt>
                <c:pt idx="283">
                  <c:v>112.15335632162946</c:v>
                </c:pt>
                <c:pt idx="284">
                  <c:v>111.06258775791875</c:v>
                </c:pt>
                <c:pt idx="285">
                  <c:v>111.54914267849534</c:v>
                </c:pt>
                <c:pt idx="286">
                  <c:v>112.36805924455156</c:v>
                </c:pt>
                <c:pt idx="287">
                  <c:v>108.6032829931513</c:v>
                </c:pt>
                <c:pt idx="288">
                  <c:v>106.62521036204842</c:v>
                </c:pt>
                <c:pt idx="289">
                  <c:v>105.10411123103852</c:v>
                </c:pt>
                <c:pt idx="290">
                  <c:v>100.84460577916113</c:v>
                </c:pt>
                <c:pt idx="291">
                  <c:v>101.62673969667783</c:v>
                </c:pt>
                <c:pt idx="292">
                  <c:v>102.62019663186803</c:v>
                </c:pt>
                <c:pt idx="293">
                  <c:v>103.07773076448076</c:v>
                </c:pt>
                <c:pt idx="294">
                  <c:v>103.07773076448076</c:v>
                </c:pt>
                <c:pt idx="295">
                  <c:v>103.07773076448076</c:v>
                </c:pt>
                <c:pt idx="296">
                  <c:v>103.07773076448076</c:v>
                </c:pt>
                <c:pt idx="297">
                  <c:v>103.07773076448076</c:v>
                </c:pt>
                <c:pt idx="298">
                  <c:v>103.07773076448076</c:v>
                </c:pt>
                <c:pt idx="299">
                  <c:v>105.31381679167215</c:v>
                </c:pt>
                <c:pt idx="300">
                  <c:v>105.97321085166752</c:v>
                </c:pt>
                <c:pt idx="301">
                  <c:v>107.27972949674242</c:v>
                </c:pt>
                <c:pt idx="302">
                  <c:v>106.07128287831829</c:v>
                </c:pt>
                <c:pt idx="303">
                  <c:v>105.01897241665448</c:v>
                </c:pt>
                <c:pt idx="304">
                  <c:v>105.48123326137369</c:v>
                </c:pt>
                <c:pt idx="305">
                  <c:v>104.86174721511435</c:v>
                </c:pt>
                <c:pt idx="306">
                  <c:v>104.93901139801356</c:v>
                </c:pt>
                <c:pt idx="307">
                  <c:v>105.99311652814588</c:v>
                </c:pt>
                <c:pt idx="308">
                  <c:v>105.41400246736305</c:v>
                </c:pt>
                <c:pt idx="309">
                  <c:v>105.95327939898131</c:v>
                </c:pt>
                <c:pt idx="310">
                  <c:v>106.55773469406364</c:v>
                </c:pt>
                <c:pt idx="311">
                  <c:v>107.18711236006861</c:v>
                </c:pt>
                <c:pt idx="312">
                  <c:v>106.65675721837728</c:v>
                </c:pt>
                <c:pt idx="313">
                  <c:v>106.04917978012445</c:v>
                </c:pt>
                <c:pt idx="314">
                  <c:v>106.0404835320158</c:v>
                </c:pt>
                <c:pt idx="315">
                  <c:v>105.35645063938365</c:v>
                </c:pt>
                <c:pt idx="316">
                  <c:v>105.65834158521035</c:v>
                </c:pt>
                <c:pt idx="317">
                  <c:v>106.02527234738415</c:v>
                </c:pt>
                <c:pt idx="318">
                  <c:v>105.71312891490253</c:v>
                </c:pt>
                <c:pt idx="319">
                  <c:v>105.15018298046618</c:v>
                </c:pt>
                <c:pt idx="320">
                  <c:v>101.58277193021235</c:v>
                </c:pt>
                <c:pt idx="321">
                  <c:v>100.96933040468356</c:v>
                </c:pt>
                <c:pt idx="322">
                  <c:v>102.03024689772869</c:v>
                </c:pt>
                <c:pt idx="323">
                  <c:v>100.60097872905445</c:v>
                </c:pt>
                <c:pt idx="324">
                  <c:v>101.83311690447849</c:v>
                </c:pt>
                <c:pt idx="325">
                  <c:v>102.10267159761226</c:v>
                </c:pt>
                <c:pt idx="326">
                  <c:v>101.91844904042107</c:v>
                </c:pt>
                <c:pt idx="327">
                  <c:v>101.06313646894243</c:v>
                </c:pt>
                <c:pt idx="328">
                  <c:v>100.88522263861179</c:v>
                </c:pt>
                <c:pt idx="329">
                  <c:v>100.88522263861179</c:v>
                </c:pt>
                <c:pt idx="330">
                  <c:v>100.88522263861179</c:v>
                </c:pt>
                <c:pt idx="331">
                  <c:v>101.11663498824429</c:v>
                </c:pt>
                <c:pt idx="332">
                  <c:v>102.79299066292316</c:v>
                </c:pt>
                <c:pt idx="333">
                  <c:v>103.36522892027364</c:v>
                </c:pt>
                <c:pt idx="334">
                  <c:v>102.46552649692669</c:v>
                </c:pt>
                <c:pt idx="335">
                  <c:v>101.78547925042658</c:v>
                </c:pt>
                <c:pt idx="336">
                  <c:v>100.22591557331782</c:v>
                </c:pt>
                <c:pt idx="337">
                  <c:v>98.812986298366752</c:v>
                </c:pt>
                <c:pt idx="338">
                  <c:v>99.605669128928184</c:v>
                </c:pt>
                <c:pt idx="339">
                  <c:v>100.44266448273451</c:v>
                </c:pt>
                <c:pt idx="340">
                  <c:v>98.965897207125337</c:v>
                </c:pt>
                <c:pt idx="341">
                  <c:v>98.852143580050424</c:v>
                </c:pt>
                <c:pt idx="342">
                  <c:v>100.81484392522285</c:v>
                </c:pt>
                <c:pt idx="343">
                  <c:v>100.46192897604369</c:v>
                </c:pt>
                <c:pt idx="344">
                  <c:v>99.078268585056634</c:v>
                </c:pt>
                <c:pt idx="345">
                  <c:v>99.310302785702447</c:v>
                </c:pt>
                <c:pt idx="346">
                  <c:v>99.310302785702447</c:v>
                </c:pt>
                <c:pt idx="347">
                  <c:v>99.310302785702447</c:v>
                </c:pt>
                <c:pt idx="348">
                  <c:v>99.276332965839785</c:v>
                </c:pt>
                <c:pt idx="349">
                  <c:v>99.910469564210999</c:v>
                </c:pt>
                <c:pt idx="350">
                  <c:v>99.593899068038652</c:v>
                </c:pt>
                <c:pt idx="351">
                  <c:v>101.0635102239556</c:v>
                </c:pt>
                <c:pt idx="352">
                  <c:v>101.8642738956643</c:v>
                </c:pt>
                <c:pt idx="353">
                  <c:v>101.78864005790884</c:v>
                </c:pt>
                <c:pt idx="354">
                  <c:v>102.28040177246227</c:v>
                </c:pt>
                <c:pt idx="355">
                  <c:v>101.92116198629266</c:v>
                </c:pt>
                <c:pt idx="356">
                  <c:v>102.26813551957248</c:v>
                </c:pt>
                <c:pt idx="357">
                  <c:v>102.85088080362999</c:v>
                </c:pt>
                <c:pt idx="358">
                  <c:v>102.12421406328633</c:v>
                </c:pt>
                <c:pt idx="359">
                  <c:v>101.63180149948579</c:v>
                </c:pt>
                <c:pt idx="360">
                  <c:v>102.88906503346895</c:v>
                </c:pt>
                <c:pt idx="361">
                  <c:v>103.55077250811493</c:v>
                </c:pt>
                <c:pt idx="362">
                  <c:v>103.56718228640958</c:v>
                </c:pt>
                <c:pt idx="363">
                  <c:v>102.10484968717188</c:v>
                </c:pt>
                <c:pt idx="364">
                  <c:v>101.64366177710262</c:v>
                </c:pt>
                <c:pt idx="365">
                  <c:v>101.21360508201136</c:v>
                </c:pt>
                <c:pt idx="366">
                  <c:v>101.0131596240321</c:v>
                </c:pt>
                <c:pt idx="367">
                  <c:v>100.54204787395744</c:v>
                </c:pt>
                <c:pt idx="368">
                  <c:v>97.996096386649313</c:v>
                </c:pt>
                <c:pt idx="369">
                  <c:v>99.736966687441225</c:v>
                </c:pt>
                <c:pt idx="370">
                  <c:v>99.081719374876712</c:v>
                </c:pt>
                <c:pt idx="371">
                  <c:v>99.598973758950521</c:v>
                </c:pt>
                <c:pt idx="372">
                  <c:v>100.3405101491724</c:v>
                </c:pt>
                <c:pt idx="373">
                  <c:v>100.37191845838429</c:v>
                </c:pt>
                <c:pt idx="374">
                  <c:v>100.18885905257035</c:v>
                </c:pt>
                <c:pt idx="375">
                  <c:v>98.824298831567731</c:v>
                </c:pt>
                <c:pt idx="376">
                  <c:v>98.361464466224845</c:v>
                </c:pt>
                <c:pt idx="377">
                  <c:v>99.232013998542939</c:v>
                </c:pt>
                <c:pt idx="378">
                  <c:v>98.2652354384322</c:v>
                </c:pt>
                <c:pt idx="379">
                  <c:v>98.083616278229428</c:v>
                </c:pt>
                <c:pt idx="380">
                  <c:v>97.366428738306496</c:v>
                </c:pt>
                <c:pt idx="381">
                  <c:v>97.366428738306496</c:v>
                </c:pt>
                <c:pt idx="382">
                  <c:v>93.690783391474255</c:v>
                </c:pt>
                <c:pt idx="383">
                  <c:v>93.945623091976643</c:v>
                </c:pt>
                <c:pt idx="384">
                  <c:v>92.659341992055587</c:v>
                </c:pt>
                <c:pt idx="385">
                  <c:v>93.108827503780816</c:v>
                </c:pt>
                <c:pt idx="386">
                  <c:v>92.128561542935444</c:v>
                </c:pt>
                <c:pt idx="387">
                  <c:v>91.650789865168846</c:v>
                </c:pt>
                <c:pt idx="388">
                  <c:v>90.641309794801089</c:v>
                </c:pt>
                <c:pt idx="389">
                  <c:v>89.794532370132302</c:v>
                </c:pt>
                <c:pt idx="390">
                  <c:v>91.744550821064038</c:v>
                </c:pt>
                <c:pt idx="391">
                  <c:v>89.429167512582737</c:v>
                </c:pt>
                <c:pt idx="392">
                  <c:v>89.794248831846431</c:v>
                </c:pt>
                <c:pt idx="393">
                  <c:v>88.899756424502314</c:v>
                </c:pt>
                <c:pt idx="394">
                  <c:v>88.086384965150415</c:v>
                </c:pt>
                <c:pt idx="395">
                  <c:v>88.51641588403389</c:v>
                </c:pt>
                <c:pt idx="396">
                  <c:v>90.703559336653157</c:v>
                </c:pt>
                <c:pt idx="397">
                  <c:v>91.106818441703879</c:v>
                </c:pt>
                <c:pt idx="398">
                  <c:v>89.500506389712484</c:v>
                </c:pt>
                <c:pt idx="399">
                  <c:v>91.430097195957799</c:v>
                </c:pt>
                <c:pt idx="400">
                  <c:v>91.221474236052003</c:v>
                </c:pt>
                <c:pt idx="401">
                  <c:v>90.669157765309762</c:v>
                </c:pt>
                <c:pt idx="402">
                  <c:v>90.156343333030577</c:v>
                </c:pt>
                <c:pt idx="403">
                  <c:v>89.806144551749014</c:v>
                </c:pt>
                <c:pt idx="404">
                  <c:v>89.332132978296144</c:v>
                </c:pt>
                <c:pt idx="405">
                  <c:v>91.159852989265204</c:v>
                </c:pt>
                <c:pt idx="406">
                  <c:v>92.135198916445546</c:v>
                </c:pt>
                <c:pt idx="407">
                  <c:v>93.617955938343698</c:v>
                </c:pt>
                <c:pt idx="408">
                  <c:v>93.556250918881531</c:v>
                </c:pt>
                <c:pt idx="409">
                  <c:v>92.866051068531746</c:v>
                </c:pt>
                <c:pt idx="410">
                  <c:v>92.587938674406317</c:v>
                </c:pt>
                <c:pt idx="411">
                  <c:v>92.441520147988953</c:v>
                </c:pt>
                <c:pt idx="412">
                  <c:v>92.678384165572453</c:v>
                </c:pt>
                <c:pt idx="413">
                  <c:v>91.007209508662626</c:v>
                </c:pt>
                <c:pt idx="414">
                  <c:v>89.186449073801256</c:v>
                </c:pt>
                <c:pt idx="415">
                  <c:v>88.297782089421332</c:v>
                </c:pt>
                <c:pt idx="416">
                  <c:v>87.160845115503676</c:v>
                </c:pt>
                <c:pt idx="417">
                  <c:v>89.552152244078258</c:v>
                </c:pt>
                <c:pt idx="418">
                  <c:v>88.41463530548495</c:v>
                </c:pt>
                <c:pt idx="419">
                  <c:v>90.035707458471393</c:v>
                </c:pt>
                <c:pt idx="420">
                  <c:v>90.065611081552603</c:v>
                </c:pt>
                <c:pt idx="421">
                  <c:v>89.761519491984458</c:v>
                </c:pt>
                <c:pt idx="422">
                  <c:v>89.60340178924902</c:v>
                </c:pt>
                <c:pt idx="423">
                  <c:v>87.744067259405597</c:v>
                </c:pt>
                <c:pt idx="424">
                  <c:v>87.161979268647144</c:v>
                </c:pt>
                <c:pt idx="425">
                  <c:v>85.994777804738973</c:v>
                </c:pt>
                <c:pt idx="426">
                  <c:v>86.945269023542153</c:v>
                </c:pt>
                <c:pt idx="427">
                  <c:v>88.084596740733843</c:v>
                </c:pt>
                <c:pt idx="428">
                  <c:v>87.465381344656493</c:v>
                </c:pt>
                <c:pt idx="429">
                  <c:v>87.788105910442567</c:v>
                </c:pt>
                <c:pt idx="430">
                  <c:v>87.942969366942464</c:v>
                </c:pt>
                <c:pt idx="431">
                  <c:v>89.601288140208908</c:v>
                </c:pt>
                <c:pt idx="432">
                  <c:v>89.507262978183689</c:v>
                </c:pt>
                <c:pt idx="433">
                  <c:v>89.227394579901471</c:v>
                </c:pt>
                <c:pt idx="434">
                  <c:v>88.210587622464772</c:v>
                </c:pt>
                <c:pt idx="435">
                  <c:v>87.808259682921062</c:v>
                </c:pt>
                <c:pt idx="436">
                  <c:v>87.662769099984715</c:v>
                </c:pt>
                <c:pt idx="437">
                  <c:v>88.624414972716053</c:v>
                </c:pt>
                <c:pt idx="438">
                  <c:v>87.134434168580214</c:v>
                </c:pt>
                <c:pt idx="439">
                  <c:v>86.723822400252772</c:v>
                </c:pt>
                <c:pt idx="440">
                  <c:v>87.068830497687344</c:v>
                </c:pt>
                <c:pt idx="441">
                  <c:v>86.011484009423398</c:v>
                </c:pt>
                <c:pt idx="442">
                  <c:v>85.860538536510063</c:v>
                </c:pt>
                <c:pt idx="443">
                  <c:v>85.580557367318661</c:v>
                </c:pt>
                <c:pt idx="444">
                  <c:v>86.562253907697269</c:v>
                </c:pt>
                <c:pt idx="445">
                  <c:v>86.403237259714587</c:v>
                </c:pt>
                <c:pt idx="446">
                  <c:v>85.441317514775335</c:v>
                </c:pt>
                <c:pt idx="447">
                  <c:v>86.993093555100671</c:v>
                </c:pt>
                <c:pt idx="448">
                  <c:v>87.988706025668662</c:v>
                </c:pt>
                <c:pt idx="449">
                  <c:v>87.936944178367753</c:v>
                </c:pt>
                <c:pt idx="450">
                  <c:v>90.135686924499865</c:v>
                </c:pt>
                <c:pt idx="451">
                  <c:v>90.135686924499865</c:v>
                </c:pt>
                <c:pt idx="452">
                  <c:v>89.609004892420913</c:v>
                </c:pt>
                <c:pt idx="453">
                  <c:v>90.436253617650493</c:v>
                </c:pt>
                <c:pt idx="454">
                  <c:v>89.951709241282813</c:v>
                </c:pt>
                <c:pt idx="455">
                  <c:v>90.904633089697697</c:v>
                </c:pt>
                <c:pt idx="456">
                  <c:v>90.904633089697697</c:v>
                </c:pt>
                <c:pt idx="457">
                  <c:v>90.904633089697697</c:v>
                </c:pt>
                <c:pt idx="458">
                  <c:v>90.904633089697697</c:v>
                </c:pt>
                <c:pt idx="459">
                  <c:v>90.904633089697697</c:v>
                </c:pt>
                <c:pt idx="460">
                  <c:v>90.904633089697697</c:v>
                </c:pt>
                <c:pt idx="461">
                  <c:v>87.526670722767776</c:v>
                </c:pt>
                <c:pt idx="462">
                  <c:v>87.671745664353239</c:v>
                </c:pt>
                <c:pt idx="463">
                  <c:v>87.827166531346947</c:v>
                </c:pt>
                <c:pt idx="464">
                  <c:v>83.239671723239056</c:v>
                </c:pt>
                <c:pt idx="465">
                  <c:v>83.995397915858277</c:v>
                </c:pt>
                <c:pt idx="466">
                  <c:v>82.744797531593008</c:v>
                </c:pt>
                <c:pt idx="467">
                  <c:v>82.043401140977394</c:v>
                </c:pt>
                <c:pt idx="468">
                  <c:v>82.535868479219531</c:v>
                </c:pt>
                <c:pt idx="469">
                  <c:v>80.113053158627793</c:v>
                </c:pt>
                <c:pt idx="470">
                  <c:v>82.17665124723176</c:v>
                </c:pt>
                <c:pt idx="471">
                  <c:v>85.540800788803523</c:v>
                </c:pt>
                <c:pt idx="472">
                  <c:v>83.605951636165727</c:v>
                </c:pt>
                <c:pt idx="473">
                  <c:v>83.878844348210407</c:v>
                </c:pt>
                <c:pt idx="474">
                  <c:v>83.895096247232246</c:v>
                </c:pt>
                <c:pt idx="475">
                  <c:v>83.735518966729771</c:v>
                </c:pt>
                <c:pt idx="476">
                  <c:v>81.907228657163017</c:v>
                </c:pt>
                <c:pt idx="477">
                  <c:v>82.743176852527199</c:v>
                </c:pt>
                <c:pt idx="478">
                  <c:v>83.862350797240381</c:v>
                </c:pt>
                <c:pt idx="479">
                  <c:v>83.973639574443837</c:v>
                </c:pt>
                <c:pt idx="480">
                  <c:v>86.236758399572025</c:v>
                </c:pt>
                <c:pt idx="481">
                  <c:v>85.880866298391254</c:v>
                </c:pt>
                <c:pt idx="482">
                  <c:v>85.685153996570421</c:v>
                </c:pt>
                <c:pt idx="483">
                  <c:v>85.104725349189493</c:v>
                </c:pt>
                <c:pt idx="484">
                  <c:v>84.920754110024404</c:v>
                </c:pt>
                <c:pt idx="485">
                  <c:v>83.736314807145803</c:v>
                </c:pt>
                <c:pt idx="486">
                  <c:v>84.756021587960689</c:v>
                </c:pt>
                <c:pt idx="487">
                  <c:v>85.540907115660715</c:v>
                </c:pt>
                <c:pt idx="488">
                  <c:v>84.811537095523377</c:v>
                </c:pt>
                <c:pt idx="489">
                  <c:v>85.96914336607567</c:v>
                </c:pt>
                <c:pt idx="490">
                  <c:v>86.321610453644183</c:v>
                </c:pt>
                <c:pt idx="491">
                  <c:v>87.107846010228059</c:v>
                </c:pt>
                <c:pt idx="492">
                  <c:v>85.250119271346563</c:v>
                </c:pt>
                <c:pt idx="493">
                  <c:v>85.432189515185939</c:v>
                </c:pt>
                <c:pt idx="494">
                  <c:v>85.236567430092435</c:v>
                </c:pt>
                <c:pt idx="495">
                  <c:v>83.111615522857647</c:v>
                </c:pt>
                <c:pt idx="496">
                  <c:v>82.993270508767253</c:v>
                </c:pt>
                <c:pt idx="497">
                  <c:v>82.956832617007151</c:v>
                </c:pt>
                <c:pt idx="498">
                  <c:v>83.828625851351902</c:v>
                </c:pt>
                <c:pt idx="499">
                  <c:v>82.723693261451658</c:v>
                </c:pt>
                <c:pt idx="500">
                  <c:v>83.392073551893446</c:v>
                </c:pt>
                <c:pt idx="501">
                  <c:v>85.538281164490442</c:v>
                </c:pt>
                <c:pt idx="502">
                  <c:v>85.897849597309587</c:v>
                </c:pt>
                <c:pt idx="503">
                  <c:v>85.377408629545741</c:v>
                </c:pt>
                <c:pt idx="504">
                  <c:v>83.939618202165576</c:v>
                </c:pt>
                <c:pt idx="505">
                  <c:v>83.962375371632504</c:v>
                </c:pt>
                <c:pt idx="506">
                  <c:v>83.275909849388654</c:v>
                </c:pt>
                <c:pt idx="507">
                  <c:v>83.582192416620344</c:v>
                </c:pt>
                <c:pt idx="508">
                  <c:v>83.84203270143712</c:v>
                </c:pt>
                <c:pt idx="509">
                  <c:v>84.869746216801829</c:v>
                </c:pt>
                <c:pt idx="510">
                  <c:v>83.570999098380469</c:v>
                </c:pt>
                <c:pt idx="511">
                  <c:v>83.707387457935241</c:v>
                </c:pt>
                <c:pt idx="512">
                  <c:v>83.020316194807947</c:v>
                </c:pt>
                <c:pt idx="513">
                  <c:v>82.14759501698218</c:v>
                </c:pt>
                <c:pt idx="514">
                  <c:v>81.719197665268425</c:v>
                </c:pt>
                <c:pt idx="515">
                  <c:v>81.074247947722498</c:v>
                </c:pt>
                <c:pt idx="516">
                  <c:v>81.42082517180728</c:v>
                </c:pt>
                <c:pt idx="517">
                  <c:v>80.705918826275223</c:v>
                </c:pt>
                <c:pt idx="518">
                  <c:v>80.495678409329614</c:v>
                </c:pt>
                <c:pt idx="519">
                  <c:v>80.005688809062846</c:v>
                </c:pt>
                <c:pt idx="520">
                  <c:v>80.353983372992715</c:v>
                </c:pt>
                <c:pt idx="521">
                  <c:v>80.353983372992715</c:v>
                </c:pt>
                <c:pt idx="522">
                  <c:v>80.353983372992715</c:v>
                </c:pt>
                <c:pt idx="523">
                  <c:v>79.432316398568872</c:v>
                </c:pt>
                <c:pt idx="524">
                  <c:v>79.402409553461666</c:v>
                </c:pt>
                <c:pt idx="525">
                  <c:v>81.029706660633309</c:v>
                </c:pt>
                <c:pt idx="526">
                  <c:v>81.61677590355032</c:v>
                </c:pt>
                <c:pt idx="527">
                  <c:v>81.403268352265258</c:v>
                </c:pt>
                <c:pt idx="528">
                  <c:v>81.979453591436098</c:v>
                </c:pt>
                <c:pt idx="529">
                  <c:v>81.681532181611558</c:v>
                </c:pt>
                <c:pt idx="530">
                  <c:v>82.285107863602491</c:v>
                </c:pt>
                <c:pt idx="531">
                  <c:v>81.703016650818057</c:v>
                </c:pt>
                <c:pt idx="532">
                  <c:v>82.817180345138922</c:v>
                </c:pt>
                <c:pt idx="533">
                  <c:v>82.819667749192206</c:v>
                </c:pt>
                <c:pt idx="534">
                  <c:v>82.472169025678369</c:v>
                </c:pt>
                <c:pt idx="535">
                  <c:v>83.643974764705916</c:v>
                </c:pt>
                <c:pt idx="536">
                  <c:v>84.111290968181109</c:v>
                </c:pt>
                <c:pt idx="537">
                  <c:v>83.118736200264124</c:v>
                </c:pt>
                <c:pt idx="538">
                  <c:v>83.160622537949266</c:v>
                </c:pt>
                <c:pt idx="539">
                  <c:v>83.50503778260429</c:v>
                </c:pt>
                <c:pt idx="540">
                  <c:v>83.82820376594907</c:v>
                </c:pt>
                <c:pt idx="541">
                  <c:v>83.675263858956725</c:v>
                </c:pt>
                <c:pt idx="542">
                  <c:v>83.587524869610249</c:v>
                </c:pt>
                <c:pt idx="543">
                  <c:v>82.985714857854049</c:v>
                </c:pt>
                <c:pt idx="544">
                  <c:v>83.275594090843029</c:v>
                </c:pt>
                <c:pt idx="545">
                  <c:v>84.36012481226463</c:v>
                </c:pt>
                <c:pt idx="546">
                  <c:v>84.36012481226463</c:v>
                </c:pt>
                <c:pt idx="547">
                  <c:v>84.36012481226463</c:v>
                </c:pt>
                <c:pt idx="548">
                  <c:v>84.36012481226463</c:v>
                </c:pt>
                <c:pt idx="549">
                  <c:v>84.36012481226463</c:v>
                </c:pt>
                <c:pt idx="550">
                  <c:v>84.36012481226463</c:v>
                </c:pt>
                <c:pt idx="551">
                  <c:v>85.509218490188914</c:v>
                </c:pt>
                <c:pt idx="552">
                  <c:v>86.089109059231887</c:v>
                </c:pt>
                <c:pt idx="553">
                  <c:v>87.673527444717848</c:v>
                </c:pt>
                <c:pt idx="554">
                  <c:v>87.629437241265279</c:v>
                </c:pt>
                <c:pt idx="555">
                  <c:v>86.427141470428921</c:v>
                </c:pt>
                <c:pt idx="556">
                  <c:v>88.746085117613461</c:v>
                </c:pt>
                <c:pt idx="557">
                  <c:v>88.78762669851919</c:v>
                </c:pt>
                <c:pt idx="558">
                  <c:v>88.967190206149411</c:v>
                </c:pt>
                <c:pt idx="559">
                  <c:v>88.663749465828374</c:v>
                </c:pt>
                <c:pt idx="560">
                  <c:v>90.352896583631093</c:v>
                </c:pt>
                <c:pt idx="561">
                  <c:v>95.413320364463971</c:v>
                </c:pt>
                <c:pt idx="562">
                  <c:v>94.776419267805551</c:v>
                </c:pt>
                <c:pt idx="563">
                  <c:v>95.172983002878595</c:v>
                </c:pt>
                <c:pt idx="564">
                  <c:v>94.758295371691787</c:v>
                </c:pt>
                <c:pt idx="565">
                  <c:v>96.46761881615484</c:v>
                </c:pt>
                <c:pt idx="566">
                  <c:v>97.549269046354098</c:v>
                </c:pt>
                <c:pt idx="567">
                  <c:v>98.408618816380383</c:v>
                </c:pt>
                <c:pt idx="568">
                  <c:v>99.950438796440551</c:v>
                </c:pt>
                <c:pt idx="569">
                  <c:v>100.08959165428254</c:v>
                </c:pt>
                <c:pt idx="570">
                  <c:v>95.689705752666384</c:v>
                </c:pt>
                <c:pt idx="571">
                  <c:v>97.530484634915297</c:v>
                </c:pt>
                <c:pt idx="572">
                  <c:v>98.603896144694488</c:v>
                </c:pt>
                <c:pt idx="573">
                  <c:v>97.529157160213288</c:v>
                </c:pt>
                <c:pt idx="574">
                  <c:v>96.360647553758938</c:v>
                </c:pt>
                <c:pt idx="575">
                  <c:v>97.361608587446753</c:v>
                </c:pt>
                <c:pt idx="576">
                  <c:v>99.767379390626616</c:v>
                </c:pt>
                <c:pt idx="577">
                  <c:v>99.592017404868798</c:v>
                </c:pt>
                <c:pt idx="578">
                  <c:v>99.581233283927858</c:v>
                </c:pt>
                <c:pt idx="579">
                  <c:v>99.929685727130561</c:v>
                </c:pt>
                <c:pt idx="580">
                  <c:v>100.01647744084015</c:v>
                </c:pt>
                <c:pt idx="581">
                  <c:v>98.047258937118727</c:v>
                </c:pt>
                <c:pt idx="582">
                  <c:v>96.567192306910357</c:v>
                </c:pt>
                <c:pt idx="583">
                  <c:v>97.392810686996185</c:v>
                </c:pt>
                <c:pt idx="584">
                  <c:v>96.497854307911567</c:v>
                </c:pt>
                <c:pt idx="585">
                  <c:v>99.585025608501354</c:v>
                </c:pt>
                <c:pt idx="586">
                  <c:v>102.1498549460016</c:v>
                </c:pt>
                <c:pt idx="587">
                  <c:v>102.35805259847857</c:v>
                </c:pt>
                <c:pt idx="588">
                  <c:v>103.62986680176837</c:v>
                </c:pt>
                <c:pt idx="589">
                  <c:v>104.6053738302475</c:v>
                </c:pt>
                <c:pt idx="590">
                  <c:v>104.6053738302475</c:v>
                </c:pt>
                <c:pt idx="591">
                  <c:v>104.54863073078803</c:v>
                </c:pt>
                <c:pt idx="592">
                  <c:v>104.3828123859705</c:v>
                </c:pt>
                <c:pt idx="593">
                  <c:v>104.45582349458167</c:v>
                </c:pt>
                <c:pt idx="594">
                  <c:v>102.78140103548824</c:v>
                </c:pt>
                <c:pt idx="595">
                  <c:v>102.73834510237391</c:v>
                </c:pt>
                <c:pt idx="596">
                  <c:v>102.3891097068591</c:v>
                </c:pt>
                <c:pt idx="597">
                  <c:v>104.8317662634097</c:v>
                </c:pt>
                <c:pt idx="598">
                  <c:v>105.13850635832995</c:v>
                </c:pt>
                <c:pt idx="599">
                  <c:v>104.72232692911636</c:v>
                </c:pt>
                <c:pt idx="600">
                  <c:v>105.38593862111402</c:v>
                </c:pt>
                <c:pt idx="601">
                  <c:v>103.58950770439574</c:v>
                </c:pt>
                <c:pt idx="602">
                  <c:v>103.05952309569165</c:v>
                </c:pt>
                <c:pt idx="603">
                  <c:v>103.15682505813422</c:v>
                </c:pt>
                <c:pt idx="604">
                  <c:v>100.6504883801983</c:v>
                </c:pt>
                <c:pt idx="605">
                  <c:v>99.444574274191126</c:v>
                </c:pt>
                <c:pt idx="606">
                  <c:v>98.674497177875793</c:v>
                </c:pt>
                <c:pt idx="607">
                  <c:v>99.18487898054326</c:v>
                </c:pt>
                <c:pt idx="608">
                  <c:v>99.18487898054326</c:v>
                </c:pt>
                <c:pt idx="609">
                  <c:v>99.18487898054326</c:v>
                </c:pt>
                <c:pt idx="610">
                  <c:v>99.18487898054326</c:v>
                </c:pt>
                <c:pt idx="611">
                  <c:v>93.647025056697188</c:v>
                </c:pt>
                <c:pt idx="612">
                  <c:v>94.289071728838948</c:v>
                </c:pt>
                <c:pt idx="613">
                  <c:v>93.237592549876879</c:v>
                </c:pt>
                <c:pt idx="614">
                  <c:v>91.858468771463734</c:v>
                </c:pt>
                <c:pt idx="615">
                  <c:v>94.70212901488199</c:v>
                </c:pt>
                <c:pt idx="616">
                  <c:v>93.55839034412945</c:v>
                </c:pt>
                <c:pt idx="617">
                  <c:v>92.910685794374245</c:v>
                </c:pt>
                <c:pt idx="618">
                  <c:v>94.68497172656096</c:v>
                </c:pt>
                <c:pt idx="619">
                  <c:v>95.233776188989609</c:v>
                </c:pt>
                <c:pt idx="620">
                  <c:v>92.868332262922621</c:v>
                </c:pt>
                <c:pt idx="621">
                  <c:v>92.491625873938304</c:v>
                </c:pt>
                <c:pt idx="622">
                  <c:v>93.631069584065131</c:v>
                </c:pt>
                <c:pt idx="623">
                  <c:v>93.17147335482791</c:v>
                </c:pt>
                <c:pt idx="624">
                  <c:v>91.908783929101517</c:v>
                </c:pt>
                <c:pt idx="625">
                  <c:v>91.924233543655376</c:v>
                </c:pt>
                <c:pt idx="626">
                  <c:v>93.193176921800756</c:v>
                </c:pt>
                <c:pt idx="627">
                  <c:v>93.758075403978438</c:v>
                </c:pt>
                <c:pt idx="628">
                  <c:v>93.912275123127316</c:v>
                </c:pt>
                <c:pt idx="629">
                  <c:v>93.625804793620702</c:v>
                </c:pt>
                <c:pt idx="630">
                  <c:v>93.396741300924575</c:v>
                </c:pt>
                <c:pt idx="631">
                  <c:v>93.119157319059155</c:v>
                </c:pt>
                <c:pt idx="632">
                  <c:v>92.223414765636434</c:v>
                </c:pt>
                <c:pt idx="633">
                  <c:v>92.195634457673265</c:v>
                </c:pt>
                <c:pt idx="634">
                  <c:v>91.11237965853806</c:v>
                </c:pt>
                <c:pt idx="635">
                  <c:v>91.11237965853806</c:v>
                </c:pt>
                <c:pt idx="636">
                  <c:v>91.896375907068787</c:v>
                </c:pt>
                <c:pt idx="637">
                  <c:v>94.267335941606319</c:v>
                </c:pt>
                <c:pt idx="638">
                  <c:v>93.74096644604704</c:v>
                </c:pt>
                <c:pt idx="639">
                  <c:v>93.784818219577403</c:v>
                </c:pt>
                <c:pt idx="640">
                  <c:v>92.85796056130657</c:v>
                </c:pt>
                <c:pt idx="641">
                  <c:v>93.039934144366683</c:v>
                </c:pt>
                <c:pt idx="642">
                  <c:v>93.121641501086486</c:v>
                </c:pt>
                <c:pt idx="643">
                  <c:v>94.012367360064914</c:v>
                </c:pt>
                <c:pt idx="644">
                  <c:v>96.245737219358716</c:v>
                </c:pt>
                <c:pt idx="645">
                  <c:v>96.724581831775254</c:v>
                </c:pt>
                <c:pt idx="646">
                  <c:v>96.923306727883443</c:v>
                </c:pt>
                <c:pt idx="647">
                  <c:v>96.083192452932579</c:v>
                </c:pt>
                <c:pt idx="648">
                  <c:v>95.896633926908919</c:v>
                </c:pt>
                <c:pt idx="649">
                  <c:v>96.557436012255693</c:v>
                </c:pt>
                <c:pt idx="650">
                  <c:v>95.980235834902487</c:v>
                </c:pt>
                <c:pt idx="651">
                  <c:v>98.107559153255437</c:v>
                </c:pt>
                <c:pt idx="652">
                  <c:v>98.076627703887951</c:v>
                </c:pt>
                <c:pt idx="653">
                  <c:v>97.152566764164106</c:v>
                </c:pt>
                <c:pt idx="654">
                  <c:v>96.829896972819597</c:v>
                </c:pt>
                <c:pt idx="655">
                  <c:v>97.017096682012422</c:v>
                </c:pt>
                <c:pt idx="656">
                  <c:v>94.513730712026188</c:v>
                </c:pt>
                <c:pt idx="657">
                  <c:v>94.348315120455609</c:v>
                </c:pt>
                <c:pt idx="658">
                  <c:v>93.931794156488593</c:v>
                </c:pt>
                <c:pt idx="659">
                  <c:v>94.011014109155099</c:v>
                </c:pt>
                <c:pt idx="660">
                  <c:v>94.422959796236512</c:v>
                </c:pt>
                <c:pt idx="661">
                  <c:v>94.797974621583521</c:v>
                </c:pt>
                <c:pt idx="662">
                  <c:v>94.650776364880002</c:v>
                </c:pt>
                <c:pt idx="663">
                  <c:v>94.459897102022836</c:v>
                </c:pt>
                <c:pt idx="664">
                  <c:v>93.476663655253788</c:v>
                </c:pt>
                <c:pt idx="665">
                  <c:v>94.218502915917398</c:v>
                </c:pt>
                <c:pt idx="666">
                  <c:v>93.019052194017661</c:v>
                </c:pt>
                <c:pt idx="667">
                  <c:v>93.436968295232177</c:v>
                </c:pt>
                <c:pt idx="668">
                  <c:v>94.188760394134988</c:v>
                </c:pt>
                <c:pt idx="669">
                  <c:v>94.642505424200181</c:v>
                </c:pt>
                <c:pt idx="670">
                  <c:v>94.873875887494989</c:v>
                </c:pt>
                <c:pt idx="671">
                  <c:v>94.760009489510907</c:v>
                </c:pt>
                <c:pt idx="672">
                  <c:v>95.125106918904478</c:v>
                </c:pt>
                <c:pt idx="673">
                  <c:v>94.486098617257881</c:v>
                </c:pt>
                <c:pt idx="674">
                  <c:v>93.721196094659661</c:v>
                </c:pt>
                <c:pt idx="675">
                  <c:v>92.40247241518847</c:v>
                </c:pt>
                <c:pt idx="676">
                  <c:v>90.909324359518422</c:v>
                </c:pt>
                <c:pt idx="677">
                  <c:v>89.493572589812601</c:v>
                </c:pt>
                <c:pt idx="678">
                  <c:v>89.207572676098465</c:v>
                </c:pt>
                <c:pt idx="679">
                  <c:v>90.041201012760084</c:v>
                </c:pt>
                <c:pt idx="680">
                  <c:v>89.403268867789421</c:v>
                </c:pt>
                <c:pt idx="681">
                  <c:v>90.699850784755043</c:v>
                </c:pt>
                <c:pt idx="682">
                  <c:v>90.128430922002394</c:v>
                </c:pt>
                <c:pt idx="683">
                  <c:v>90.503958049479564</c:v>
                </c:pt>
                <c:pt idx="684">
                  <c:v>90.7257300973925</c:v>
                </c:pt>
                <c:pt idx="685">
                  <c:v>90.984336346260577</c:v>
                </c:pt>
                <c:pt idx="686">
                  <c:v>92.89410202667689</c:v>
                </c:pt>
                <c:pt idx="687">
                  <c:v>92.794386766778459</c:v>
                </c:pt>
                <c:pt idx="688">
                  <c:v>92.80500334236865</c:v>
                </c:pt>
                <c:pt idx="689">
                  <c:v>92.905050470942612</c:v>
                </c:pt>
                <c:pt idx="690">
                  <c:v>93.355795794824346</c:v>
                </c:pt>
                <c:pt idx="691">
                  <c:v>92.26488223994474</c:v>
                </c:pt>
                <c:pt idx="692">
                  <c:v>93.509418771323581</c:v>
                </c:pt>
                <c:pt idx="693">
                  <c:v>93.237582883798964</c:v>
                </c:pt>
                <c:pt idx="694">
                  <c:v>93.146167562814114</c:v>
                </c:pt>
                <c:pt idx="695">
                  <c:v>92.995289752446268</c:v>
                </c:pt>
                <c:pt idx="696">
                  <c:v>94.215464545422236</c:v>
                </c:pt>
                <c:pt idx="697">
                  <c:v>94.410316566307543</c:v>
                </c:pt>
                <c:pt idx="698">
                  <c:v>95.288569962733732</c:v>
                </c:pt>
                <c:pt idx="699">
                  <c:v>96.205339457674384</c:v>
                </c:pt>
                <c:pt idx="700">
                  <c:v>96.647933055837427</c:v>
                </c:pt>
                <c:pt idx="701">
                  <c:v>97.457869835499139</c:v>
                </c:pt>
                <c:pt idx="702">
                  <c:v>97.343926108891665</c:v>
                </c:pt>
                <c:pt idx="703">
                  <c:v>96.944697758336645</c:v>
                </c:pt>
                <c:pt idx="704">
                  <c:v>97.667182308963746</c:v>
                </c:pt>
                <c:pt idx="705">
                  <c:v>97.667182308963746</c:v>
                </c:pt>
                <c:pt idx="706">
                  <c:v>97.65169403009817</c:v>
                </c:pt>
                <c:pt idx="707">
                  <c:v>95.955729105330718</c:v>
                </c:pt>
                <c:pt idx="708">
                  <c:v>96.198695640112348</c:v>
                </c:pt>
                <c:pt idx="709">
                  <c:v>96.637545244091498</c:v>
                </c:pt>
                <c:pt idx="710">
                  <c:v>96.868493621983475</c:v>
                </c:pt>
                <c:pt idx="711">
                  <c:v>95.922184592896869</c:v>
                </c:pt>
                <c:pt idx="712">
                  <c:v>96.188449597509347</c:v>
                </c:pt>
                <c:pt idx="713">
                  <c:v>95.224802846647066</c:v>
                </c:pt>
                <c:pt idx="714">
                  <c:v>94.375960103327799</c:v>
                </c:pt>
                <c:pt idx="715">
                  <c:v>94.475182393251941</c:v>
                </c:pt>
                <c:pt idx="716">
                  <c:v>93.605950669557942</c:v>
                </c:pt>
                <c:pt idx="717">
                  <c:v>93.605950669557942</c:v>
                </c:pt>
                <c:pt idx="718">
                  <c:v>93.605950669557942</c:v>
                </c:pt>
                <c:pt idx="719">
                  <c:v>93.605950669557942</c:v>
                </c:pt>
                <c:pt idx="720">
                  <c:v>93.605950669557942</c:v>
                </c:pt>
                <c:pt idx="721">
                  <c:v>93.605950669557942</c:v>
                </c:pt>
                <c:pt idx="722">
                  <c:v>93.875995110640034</c:v>
                </c:pt>
                <c:pt idx="723">
                  <c:v>94.239639406318517</c:v>
                </c:pt>
                <c:pt idx="724">
                  <c:v>94.976001222823299</c:v>
                </c:pt>
                <c:pt idx="725">
                  <c:v>95.811962306291392</c:v>
                </c:pt>
                <c:pt idx="726">
                  <c:v>96.914784469177519</c:v>
                </c:pt>
                <c:pt idx="727">
                  <c:v>96.372275845505541</c:v>
                </c:pt>
                <c:pt idx="728">
                  <c:v>95.974887271782691</c:v>
                </c:pt>
                <c:pt idx="729">
                  <c:v>95.930481309784483</c:v>
                </c:pt>
                <c:pt idx="730">
                  <c:v>94.667675891122968</c:v>
                </c:pt>
                <c:pt idx="731">
                  <c:v>94.715252326681352</c:v>
                </c:pt>
                <c:pt idx="732">
                  <c:v>95.190887801225998</c:v>
                </c:pt>
                <c:pt idx="733">
                  <c:v>94.779721844430739</c:v>
                </c:pt>
                <c:pt idx="734">
                  <c:v>94.757254657301615</c:v>
                </c:pt>
                <c:pt idx="735">
                  <c:v>95.208699160820103</c:v>
                </c:pt>
                <c:pt idx="736">
                  <c:v>96.017978647182773</c:v>
                </c:pt>
                <c:pt idx="737">
                  <c:v>95.184318090261385</c:v>
                </c:pt>
                <c:pt idx="738">
                  <c:v>94.70568290953328</c:v>
                </c:pt>
                <c:pt idx="739">
                  <c:v>94.374948387171401</c:v>
                </c:pt>
                <c:pt idx="740">
                  <c:v>95.313946639318971</c:v>
                </c:pt>
                <c:pt idx="741">
                  <c:v>95.8711219252327</c:v>
                </c:pt>
                <c:pt idx="742">
                  <c:v>96.388911165618481</c:v>
                </c:pt>
                <c:pt idx="743">
                  <c:v>95.971120723417002</c:v>
                </c:pt>
                <c:pt idx="744">
                  <c:v>95.9749517123022</c:v>
                </c:pt>
                <c:pt idx="745">
                  <c:v>95.50680744815125</c:v>
                </c:pt>
                <c:pt idx="746">
                  <c:v>93.760137500602923</c:v>
                </c:pt>
                <c:pt idx="747">
                  <c:v>93.916360652064583</c:v>
                </c:pt>
                <c:pt idx="748">
                  <c:v>93.607616456987415</c:v>
                </c:pt>
                <c:pt idx="749">
                  <c:v>93.75675759535433</c:v>
                </c:pt>
                <c:pt idx="750">
                  <c:v>93.159825730925462</c:v>
                </c:pt>
                <c:pt idx="751">
                  <c:v>93.735186131446497</c:v>
                </c:pt>
                <c:pt idx="752">
                  <c:v>94.533945702998224</c:v>
                </c:pt>
                <c:pt idx="753">
                  <c:v>93.794896716829641</c:v>
                </c:pt>
                <c:pt idx="754">
                  <c:v>93.555967380595675</c:v>
                </c:pt>
                <c:pt idx="755">
                  <c:v>92.964741724169897</c:v>
                </c:pt>
                <c:pt idx="756">
                  <c:v>93.637513636016692</c:v>
                </c:pt>
                <c:pt idx="757">
                  <c:v>93.666234775564789</c:v>
                </c:pt>
                <c:pt idx="758">
                  <c:v>93.54168736147102</c:v>
                </c:pt>
                <c:pt idx="759">
                  <c:v>93.10667196840302</c:v>
                </c:pt>
                <c:pt idx="760">
                  <c:v>92.535983505546852</c:v>
                </c:pt>
                <c:pt idx="761">
                  <c:v>92.659254997354239</c:v>
                </c:pt>
                <c:pt idx="762">
                  <c:v>92.945744659016711</c:v>
                </c:pt>
                <c:pt idx="763">
                  <c:v>92.733635467005115</c:v>
                </c:pt>
                <c:pt idx="764">
                  <c:v>93.421628229561492</c:v>
                </c:pt>
                <c:pt idx="765">
                  <c:v>93.825834610249089</c:v>
                </c:pt>
                <c:pt idx="766">
                  <c:v>93.905222108266329</c:v>
                </c:pt>
                <c:pt idx="767">
                  <c:v>93.99666964951092</c:v>
                </c:pt>
                <c:pt idx="768">
                  <c:v>94.225485046206927</c:v>
                </c:pt>
                <c:pt idx="769">
                  <c:v>93.94455660137865</c:v>
                </c:pt>
                <c:pt idx="770">
                  <c:v>95.619304485095597</c:v>
                </c:pt>
                <c:pt idx="771">
                  <c:v>96.15790156923299</c:v>
                </c:pt>
                <c:pt idx="772">
                  <c:v>97.383218715666288</c:v>
                </c:pt>
                <c:pt idx="773">
                  <c:v>97.209954268818734</c:v>
                </c:pt>
                <c:pt idx="774">
                  <c:v>97.210643782377531</c:v>
                </c:pt>
                <c:pt idx="775">
                  <c:v>96.819870027982972</c:v>
                </c:pt>
                <c:pt idx="776">
                  <c:v>95.46061648376245</c:v>
                </c:pt>
                <c:pt idx="777">
                  <c:v>96.102743706553611</c:v>
                </c:pt>
                <c:pt idx="778">
                  <c:v>96.076964276721384</c:v>
                </c:pt>
                <c:pt idx="779">
                  <c:v>96.897746395817592</c:v>
                </c:pt>
                <c:pt idx="780">
                  <c:v>96.823024391413256</c:v>
                </c:pt>
                <c:pt idx="781">
                  <c:v>97.950359727923114</c:v>
                </c:pt>
                <c:pt idx="782">
                  <c:v>98.275787573502868</c:v>
                </c:pt>
                <c:pt idx="783">
                  <c:v>98.275787573502868</c:v>
                </c:pt>
                <c:pt idx="784">
                  <c:v>99.405868076144074</c:v>
                </c:pt>
                <c:pt idx="785">
                  <c:v>99.360379513418025</c:v>
                </c:pt>
                <c:pt idx="786">
                  <c:v>99.348216365359448</c:v>
                </c:pt>
                <c:pt idx="787">
                  <c:v>100.03751082641004</c:v>
                </c:pt>
                <c:pt idx="788">
                  <c:v>98.81607299925156</c:v>
                </c:pt>
                <c:pt idx="789">
                  <c:v>99.717898737716553</c:v>
                </c:pt>
                <c:pt idx="790">
                  <c:v>99.634409600632139</c:v>
                </c:pt>
                <c:pt idx="791">
                  <c:v>100.384461805508</c:v>
                </c:pt>
                <c:pt idx="792">
                  <c:v>100.1</c:v>
                </c:pt>
                <c:pt idx="793">
                  <c:v>99.56</c:v>
                </c:pt>
                <c:pt idx="794">
                  <c:v>99.05</c:v>
                </c:pt>
                <c:pt idx="795">
                  <c:v>99.09</c:v>
                </c:pt>
                <c:pt idx="796">
                  <c:v>99.75</c:v>
                </c:pt>
                <c:pt idx="797">
                  <c:v>98.34</c:v>
                </c:pt>
                <c:pt idx="798">
                  <c:v>98.62</c:v>
                </c:pt>
                <c:pt idx="799">
                  <c:v>95.9</c:v>
                </c:pt>
                <c:pt idx="800">
                  <c:v>95.9</c:v>
                </c:pt>
                <c:pt idx="801">
                  <c:v>95.9</c:v>
                </c:pt>
                <c:pt idx="802">
                  <c:v>95.9</c:v>
                </c:pt>
                <c:pt idx="803">
                  <c:v>95.9</c:v>
                </c:pt>
                <c:pt idx="804">
                  <c:v>95.904508558393729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25831712"/>
        <c:axId val="225832104"/>
      </c:lineChart>
      <c:dateAx>
        <c:axId val="225831712"/>
        <c:scaling>
          <c:orientation val="minMax"/>
          <c:max val="44196"/>
        </c:scaling>
        <c:delete val="0"/>
        <c:axPos val="b"/>
        <c:majorGridlines>
          <c:spPr>
            <a:ln w="317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yyyy" sourceLinked="0"/>
        <c:majorTickMark val="none"/>
        <c:minorTickMark val="none"/>
        <c:tickLblPos val="nextTo"/>
        <c:spPr>
          <a:noFill/>
          <a:ln w="317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Proxima Nova A Cond" panose="02000506030000020004" pitchFamily="2" charset="0"/>
                <a:ea typeface="+mn-ea"/>
                <a:cs typeface="Arial" panose="020B0604020202020204" pitchFamily="34" charset="0"/>
              </a:defRPr>
            </a:pPr>
            <a:endParaRPr lang="ru-RU"/>
          </a:p>
        </c:txPr>
        <c:crossAx val="225832104"/>
        <c:crosses val="autoZero"/>
        <c:auto val="1"/>
        <c:lblOffset val="100"/>
        <c:baseTimeUnit val="days"/>
        <c:majorUnit val="1"/>
        <c:majorTimeUnit val="years"/>
      </c:dateAx>
      <c:valAx>
        <c:axId val="225832104"/>
        <c:scaling>
          <c:orientation val="minMax"/>
          <c:max val="150"/>
          <c:min val="70"/>
        </c:scaling>
        <c:delete val="0"/>
        <c:axPos val="l"/>
        <c:majorGridlines>
          <c:spPr>
            <a:ln w="317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Proxima Nova A Cond" panose="02000506030000020004" pitchFamily="2" charset="0"/>
                <a:ea typeface="+mn-ea"/>
                <a:cs typeface="Arial" panose="020B0604020202020204" pitchFamily="34" charset="0"/>
              </a:defRPr>
            </a:pPr>
            <a:endParaRPr lang="ru-RU"/>
          </a:p>
        </c:txPr>
        <c:crossAx val="225831712"/>
        <c:crosses val="autoZero"/>
        <c:crossBetween val="between"/>
      </c:valAx>
      <c:spPr>
        <a:noFill/>
        <a:ln w="3175">
          <a:solidFill>
            <a:schemeClr val="tx1"/>
          </a:solidFill>
        </a:ln>
        <a:effectLst/>
      </c:spPr>
    </c:plotArea>
    <c:legend>
      <c:legendPos val="b"/>
      <c:layout>
        <c:manualLayout>
          <c:xMode val="edge"/>
          <c:yMode val="edge"/>
          <c:x val="3.6836704778657192E-3"/>
          <c:y val="0.85659040651414631"/>
          <c:w val="0.99631632952213423"/>
          <c:h val="0.13872748895684675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Proxima Nova A Cond" panose="02000506030000020004" pitchFamily="2" charset="0"/>
              <a:ea typeface="+mn-ea"/>
              <a:cs typeface="Arial" panose="020B0604020202020204" pitchFamily="34" charset="0"/>
            </a:defRPr>
          </a:pPr>
          <a:endParaRPr lang="ru-RU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 sz="800">
          <a:solidFill>
            <a:sysClr val="windowText" lastClr="000000"/>
          </a:solidFill>
          <a:latin typeface="Proxima Nova A Cond" panose="02000506030000020004" pitchFamily="2" charset="0"/>
          <a:cs typeface="Arial" panose="020B0604020202020204" pitchFamily="34" charset="0"/>
        </a:defRPr>
      </a:pPr>
      <a:endParaRPr lang="ru-RU"/>
    </a:p>
  </c:txPr>
  <c:printSettings>
    <c:headerFooter/>
    <c:pageMargins b="0.75" l="0.7" r="0.7" t="0.75" header="0.3" footer="0.3"/>
    <c:pageSetup/>
  </c:printSettings>
  <c:userShapes r:id="rId4"/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6.7361329833770772E-2"/>
          <c:y val="4.2357528241443267E-2"/>
          <c:w val="0.9020831146106737"/>
          <c:h val="0.81676867307368062"/>
        </c:manualLayout>
      </c:layout>
      <c:lineChart>
        <c:grouping val="standard"/>
        <c:varyColors val="0"/>
        <c:ser>
          <c:idx val="0"/>
          <c:order val="0"/>
          <c:tx>
            <c:strRef>
              <c:f>'3.1.13'!$B$6</c:f>
              <c:strCache>
                <c:ptCount val="1"/>
                <c:pt idx="0">
                  <c:v>Brent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'3.1.13'!$A$7:$A$794</c:f>
              <c:numCache>
                <c:formatCode>m/d/yyyy</c:formatCode>
                <c:ptCount val="788"/>
                <c:pt idx="0">
                  <c:v>42738</c:v>
                </c:pt>
                <c:pt idx="1">
                  <c:v>42739</c:v>
                </c:pt>
                <c:pt idx="2">
                  <c:v>42740</c:v>
                </c:pt>
                <c:pt idx="3">
                  <c:v>42741</c:v>
                </c:pt>
                <c:pt idx="4">
                  <c:v>42744</c:v>
                </c:pt>
                <c:pt idx="5">
                  <c:v>42745</c:v>
                </c:pt>
                <c:pt idx="6">
                  <c:v>42746</c:v>
                </c:pt>
                <c:pt idx="7">
                  <c:v>42747</c:v>
                </c:pt>
                <c:pt idx="8">
                  <c:v>42748</c:v>
                </c:pt>
                <c:pt idx="9">
                  <c:v>42751</c:v>
                </c:pt>
                <c:pt idx="10">
                  <c:v>42752</c:v>
                </c:pt>
                <c:pt idx="11">
                  <c:v>42753</c:v>
                </c:pt>
                <c:pt idx="12">
                  <c:v>42754</c:v>
                </c:pt>
                <c:pt idx="13">
                  <c:v>42755</c:v>
                </c:pt>
                <c:pt idx="14">
                  <c:v>42758</c:v>
                </c:pt>
                <c:pt idx="15">
                  <c:v>42759</c:v>
                </c:pt>
                <c:pt idx="16">
                  <c:v>42760</c:v>
                </c:pt>
                <c:pt idx="17">
                  <c:v>42761</c:v>
                </c:pt>
                <c:pt idx="18">
                  <c:v>42762</c:v>
                </c:pt>
                <c:pt idx="19">
                  <c:v>42765</c:v>
                </c:pt>
                <c:pt idx="20">
                  <c:v>42766</c:v>
                </c:pt>
                <c:pt idx="21">
                  <c:v>42767</c:v>
                </c:pt>
                <c:pt idx="22">
                  <c:v>42768</c:v>
                </c:pt>
                <c:pt idx="23">
                  <c:v>42769</c:v>
                </c:pt>
                <c:pt idx="24">
                  <c:v>42772</c:v>
                </c:pt>
                <c:pt idx="25">
                  <c:v>42773</c:v>
                </c:pt>
                <c:pt idx="26">
                  <c:v>42774</c:v>
                </c:pt>
                <c:pt idx="27">
                  <c:v>42775</c:v>
                </c:pt>
                <c:pt idx="28">
                  <c:v>42776</c:v>
                </c:pt>
                <c:pt idx="29">
                  <c:v>42779</c:v>
                </c:pt>
                <c:pt idx="30">
                  <c:v>42780</c:v>
                </c:pt>
                <c:pt idx="31">
                  <c:v>42781</c:v>
                </c:pt>
                <c:pt idx="32">
                  <c:v>42782</c:v>
                </c:pt>
                <c:pt idx="33">
                  <c:v>42783</c:v>
                </c:pt>
                <c:pt idx="34">
                  <c:v>42786</c:v>
                </c:pt>
                <c:pt idx="35">
                  <c:v>42787</c:v>
                </c:pt>
                <c:pt idx="36">
                  <c:v>42788</c:v>
                </c:pt>
                <c:pt idx="37">
                  <c:v>42789</c:v>
                </c:pt>
                <c:pt idx="38">
                  <c:v>42790</c:v>
                </c:pt>
                <c:pt idx="39">
                  <c:v>42793</c:v>
                </c:pt>
                <c:pt idx="40">
                  <c:v>42794</c:v>
                </c:pt>
                <c:pt idx="41">
                  <c:v>42795</c:v>
                </c:pt>
                <c:pt idx="42">
                  <c:v>42796</c:v>
                </c:pt>
                <c:pt idx="43">
                  <c:v>42797</c:v>
                </c:pt>
                <c:pt idx="44">
                  <c:v>42800</c:v>
                </c:pt>
                <c:pt idx="45">
                  <c:v>42801</c:v>
                </c:pt>
                <c:pt idx="46">
                  <c:v>42802</c:v>
                </c:pt>
                <c:pt idx="47">
                  <c:v>42803</c:v>
                </c:pt>
                <c:pt idx="48">
                  <c:v>42804</c:v>
                </c:pt>
                <c:pt idx="49">
                  <c:v>42807</c:v>
                </c:pt>
                <c:pt idx="50">
                  <c:v>42808</c:v>
                </c:pt>
                <c:pt idx="51">
                  <c:v>42809</c:v>
                </c:pt>
                <c:pt idx="52">
                  <c:v>42810</c:v>
                </c:pt>
                <c:pt idx="53">
                  <c:v>42811</c:v>
                </c:pt>
                <c:pt idx="54">
                  <c:v>42814</c:v>
                </c:pt>
                <c:pt idx="55">
                  <c:v>42815</c:v>
                </c:pt>
                <c:pt idx="56">
                  <c:v>42816</c:v>
                </c:pt>
                <c:pt idx="57">
                  <c:v>42817</c:v>
                </c:pt>
                <c:pt idx="58">
                  <c:v>42818</c:v>
                </c:pt>
                <c:pt idx="59">
                  <c:v>42821</c:v>
                </c:pt>
                <c:pt idx="60">
                  <c:v>42822</c:v>
                </c:pt>
                <c:pt idx="61">
                  <c:v>42823</c:v>
                </c:pt>
                <c:pt idx="62">
                  <c:v>42824</c:v>
                </c:pt>
                <c:pt idx="63">
                  <c:v>42825</c:v>
                </c:pt>
                <c:pt idx="64">
                  <c:v>42828</c:v>
                </c:pt>
                <c:pt idx="65">
                  <c:v>42829</c:v>
                </c:pt>
                <c:pt idx="66">
                  <c:v>42830</c:v>
                </c:pt>
                <c:pt idx="67">
                  <c:v>42831</c:v>
                </c:pt>
                <c:pt idx="68">
                  <c:v>42832</c:v>
                </c:pt>
                <c:pt idx="69">
                  <c:v>42835</c:v>
                </c:pt>
                <c:pt idx="70">
                  <c:v>42836</c:v>
                </c:pt>
                <c:pt idx="71">
                  <c:v>42837</c:v>
                </c:pt>
                <c:pt idx="72">
                  <c:v>42838</c:v>
                </c:pt>
                <c:pt idx="73">
                  <c:v>42842</c:v>
                </c:pt>
                <c:pt idx="74">
                  <c:v>42843</c:v>
                </c:pt>
                <c:pt idx="75">
                  <c:v>42844</c:v>
                </c:pt>
                <c:pt idx="76">
                  <c:v>42845</c:v>
                </c:pt>
                <c:pt idx="77">
                  <c:v>42846</c:v>
                </c:pt>
                <c:pt idx="78">
                  <c:v>42849</c:v>
                </c:pt>
                <c:pt idx="79">
                  <c:v>42850</c:v>
                </c:pt>
                <c:pt idx="80">
                  <c:v>42851</c:v>
                </c:pt>
                <c:pt idx="81">
                  <c:v>42852</c:v>
                </c:pt>
                <c:pt idx="82">
                  <c:v>42853</c:v>
                </c:pt>
                <c:pt idx="83">
                  <c:v>42857</c:v>
                </c:pt>
                <c:pt idx="84">
                  <c:v>42858</c:v>
                </c:pt>
                <c:pt idx="85">
                  <c:v>42859</c:v>
                </c:pt>
                <c:pt idx="86">
                  <c:v>42860</c:v>
                </c:pt>
                <c:pt idx="87">
                  <c:v>42863</c:v>
                </c:pt>
                <c:pt idx="88">
                  <c:v>42864</c:v>
                </c:pt>
                <c:pt idx="89">
                  <c:v>42865</c:v>
                </c:pt>
                <c:pt idx="90">
                  <c:v>42866</c:v>
                </c:pt>
                <c:pt idx="91">
                  <c:v>42867</c:v>
                </c:pt>
                <c:pt idx="92">
                  <c:v>42870</c:v>
                </c:pt>
                <c:pt idx="93">
                  <c:v>42871</c:v>
                </c:pt>
                <c:pt idx="94">
                  <c:v>42872</c:v>
                </c:pt>
                <c:pt idx="95">
                  <c:v>42873</c:v>
                </c:pt>
                <c:pt idx="96">
                  <c:v>42874</c:v>
                </c:pt>
                <c:pt idx="97">
                  <c:v>42877</c:v>
                </c:pt>
                <c:pt idx="98">
                  <c:v>42878</c:v>
                </c:pt>
                <c:pt idx="99">
                  <c:v>42879</c:v>
                </c:pt>
                <c:pt idx="100">
                  <c:v>42880</c:v>
                </c:pt>
                <c:pt idx="101">
                  <c:v>42881</c:v>
                </c:pt>
                <c:pt idx="102">
                  <c:v>42884</c:v>
                </c:pt>
                <c:pt idx="103">
                  <c:v>42885</c:v>
                </c:pt>
                <c:pt idx="104">
                  <c:v>42886</c:v>
                </c:pt>
                <c:pt idx="105">
                  <c:v>42887</c:v>
                </c:pt>
                <c:pt idx="106">
                  <c:v>42888</c:v>
                </c:pt>
                <c:pt idx="107">
                  <c:v>42891</c:v>
                </c:pt>
                <c:pt idx="108">
                  <c:v>42892</c:v>
                </c:pt>
                <c:pt idx="109">
                  <c:v>42893</c:v>
                </c:pt>
                <c:pt idx="110">
                  <c:v>42894</c:v>
                </c:pt>
                <c:pt idx="111">
                  <c:v>42895</c:v>
                </c:pt>
                <c:pt idx="112">
                  <c:v>42898</c:v>
                </c:pt>
                <c:pt idx="113">
                  <c:v>42899</c:v>
                </c:pt>
                <c:pt idx="114">
                  <c:v>42900</c:v>
                </c:pt>
                <c:pt idx="115">
                  <c:v>42901</c:v>
                </c:pt>
                <c:pt idx="116">
                  <c:v>42902</c:v>
                </c:pt>
                <c:pt idx="117">
                  <c:v>42905</c:v>
                </c:pt>
                <c:pt idx="118">
                  <c:v>42906</c:v>
                </c:pt>
                <c:pt idx="119">
                  <c:v>42907</c:v>
                </c:pt>
                <c:pt idx="120">
                  <c:v>42908</c:v>
                </c:pt>
                <c:pt idx="121">
                  <c:v>42909</c:v>
                </c:pt>
                <c:pt idx="122">
                  <c:v>42912</c:v>
                </c:pt>
                <c:pt idx="123">
                  <c:v>42913</c:v>
                </c:pt>
                <c:pt idx="124">
                  <c:v>42914</c:v>
                </c:pt>
                <c:pt idx="125">
                  <c:v>42915</c:v>
                </c:pt>
                <c:pt idx="126">
                  <c:v>42916</c:v>
                </c:pt>
                <c:pt idx="127">
                  <c:v>42919</c:v>
                </c:pt>
                <c:pt idx="128">
                  <c:v>42920</c:v>
                </c:pt>
                <c:pt idx="129">
                  <c:v>42921</c:v>
                </c:pt>
                <c:pt idx="130">
                  <c:v>42922</c:v>
                </c:pt>
                <c:pt idx="131">
                  <c:v>42923</c:v>
                </c:pt>
                <c:pt idx="132">
                  <c:v>42926</c:v>
                </c:pt>
                <c:pt idx="133">
                  <c:v>42927</c:v>
                </c:pt>
                <c:pt idx="134">
                  <c:v>42928</c:v>
                </c:pt>
                <c:pt idx="135">
                  <c:v>42929</c:v>
                </c:pt>
                <c:pt idx="136">
                  <c:v>42930</c:v>
                </c:pt>
                <c:pt idx="137">
                  <c:v>42933</c:v>
                </c:pt>
                <c:pt idx="138">
                  <c:v>42934</c:v>
                </c:pt>
                <c:pt idx="139">
                  <c:v>42935</c:v>
                </c:pt>
                <c:pt idx="140">
                  <c:v>42936</c:v>
                </c:pt>
                <c:pt idx="141">
                  <c:v>42937</c:v>
                </c:pt>
                <c:pt idx="142">
                  <c:v>42940</c:v>
                </c:pt>
                <c:pt idx="143">
                  <c:v>42941</c:v>
                </c:pt>
                <c:pt idx="144">
                  <c:v>42942</c:v>
                </c:pt>
                <c:pt idx="145">
                  <c:v>42943</c:v>
                </c:pt>
                <c:pt idx="146">
                  <c:v>42944</c:v>
                </c:pt>
                <c:pt idx="147">
                  <c:v>42947</c:v>
                </c:pt>
                <c:pt idx="148">
                  <c:v>42948</c:v>
                </c:pt>
                <c:pt idx="149">
                  <c:v>42949</c:v>
                </c:pt>
                <c:pt idx="150">
                  <c:v>42950</c:v>
                </c:pt>
                <c:pt idx="151">
                  <c:v>42951</c:v>
                </c:pt>
                <c:pt idx="152">
                  <c:v>42954</c:v>
                </c:pt>
                <c:pt idx="153">
                  <c:v>42955</c:v>
                </c:pt>
                <c:pt idx="154">
                  <c:v>42956</c:v>
                </c:pt>
                <c:pt idx="155">
                  <c:v>42957</c:v>
                </c:pt>
                <c:pt idx="156">
                  <c:v>42958</c:v>
                </c:pt>
                <c:pt idx="157">
                  <c:v>42961</c:v>
                </c:pt>
                <c:pt idx="158">
                  <c:v>42962</c:v>
                </c:pt>
                <c:pt idx="159">
                  <c:v>42963</c:v>
                </c:pt>
                <c:pt idx="160">
                  <c:v>42964</c:v>
                </c:pt>
                <c:pt idx="161">
                  <c:v>42965</c:v>
                </c:pt>
                <c:pt idx="162">
                  <c:v>42968</c:v>
                </c:pt>
                <c:pt idx="163">
                  <c:v>42969</c:v>
                </c:pt>
                <c:pt idx="164">
                  <c:v>42970</c:v>
                </c:pt>
                <c:pt idx="165">
                  <c:v>42971</c:v>
                </c:pt>
                <c:pt idx="166">
                  <c:v>42972</c:v>
                </c:pt>
                <c:pt idx="167">
                  <c:v>42975</c:v>
                </c:pt>
                <c:pt idx="168">
                  <c:v>42976</c:v>
                </c:pt>
                <c:pt idx="169">
                  <c:v>42977</c:v>
                </c:pt>
                <c:pt idx="170">
                  <c:v>42978</c:v>
                </c:pt>
                <c:pt idx="171">
                  <c:v>42979</c:v>
                </c:pt>
                <c:pt idx="172">
                  <c:v>42982</c:v>
                </c:pt>
                <c:pt idx="173">
                  <c:v>42983</c:v>
                </c:pt>
                <c:pt idx="174">
                  <c:v>42984</c:v>
                </c:pt>
                <c:pt idx="175">
                  <c:v>42985</c:v>
                </c:pt>
                <c:pt idx="176">
                  <c:v>42986</c:v>
                </c:pt>
                <c:pt idx="177">
                  <c:v>42989</c:v>
                </c:pt>
                <c:pt idx="178">
                  <c:v>42990</c:v>
                </c:pt>
                <c:pt idx="179">
                  <c:v>42991</c:v>
                </c:pt>
                <c:pt idx="180">
                  <c:v>42992</c:v>
                </c:pt>
                <c:pt idx="181">
                  <c:v>42993</c:v>
                </c:pt>
                <c:pt idx="182">
                  <c:v>42996</c:v>
                </c:pt>
                <c:pt idx="183">
                  <c:v>42997</c:v>
                </c:pt>
                <c:pt idx="184">
                  <c:v>42998</c:v>
                </c:pt>
                <c:pt idx="185">
                  <c:v>42999</c:v>
                </c:pt>
                <c:pt idx="186">
                  <c:v>43000</c:v>
                </c:pt>
                <c:pt idx="187">
                  <c:v>43003</c:v>
                </c:pt>
                <c:pt idx="188">
                  <c:v>43004</c:v>
                </c:pt>
                <c:pt idx="189">
                  <c:v>43005</c:v>
                </c:pt>
                <c:pt idx="190">
                  <c:v>43006</c:v>
                </c:pt>
                <c:pt idx="191">
                  <c:v>43007</c:v>
                </c:pt>
                <c:pt idx="192">
                  <c:v>43010</c:v>
                </c:pt>
                <c:pt idx="193">
                  <c:v>43011</c:v>
                </c:pt>
                <c:pt idx="194">
                  <c:v>43012</c:v>
                </c:pt>
                <c:pt idx="195">
                  <c:v>43013</c:v>
                </c:pt>
                <c:pt idx="196">
                  <c:v>43014</c:v>
                </c:pt>
                <c:pt idx="197">
                  <c:v>43017</c:v>
                </c:pt>
                <c:pt idx="198">
                  <c:v>43018</c:v>
                </c:pt>
                <c:pt idx="199">
                  <c:v>43019</c:v>
                </c:pt>
                <c:pt idx="200">
                  <c:v>43020</c:v>
                </c:pt>
                <c:pt idx="201">
                  <c:v>43021</c:v>
                </c:pt>
                <c:pt idx="202">
                  <c:v>43024</c:v>
                </c:pt>
                <c:pt idx="203">
                  <c:v>43025</c:v>
                </c:pt>
                <c:pt idx="204">
                  <c:v>43026</c:v>
                </c:pt>
                <c:pt idx="205">
                  <c:v>43027</c:v>
                </c:pt>
                <c:pt idx="206">
                  <c:v>43028</c:v>
                </c:pt>
                <c:pt idx="207">
                  <c:v>43031</c:v>
                </c:pt>
                <c:pt idx="208">
                  <c:v>43032</c:v>
                </c:pt>
                <c:pt idx="209">
                  <c:v>43033</c:v>
                </c:pt>
                <c:pt idx="210">
                  <c:v>43034</c:v>
                </c:pt>
                <c:pt idx="211">
                  <c:v>43035</c:v>
                </c:pt>
                <c:pt idx="212">
                  <c:v>43038</c:v>
                </c:pt>
                <c:pt idx="213">
                  <c:v>43039</c:v>
                </c:pt>
                <c:pt idx="214">
                  <c:v>43040</c:v>
                </c:pt>
                <c:pt idx="215">
                  <c:v>43041</c:v>
                </c:pt>
                <c:pt idx="216">
                  <c:v>43042</c:v>
                </c:pt>
                <c:pt idx="217">
                  <c:v>43045</c:v>
                </c:pt>
                <c:pt idx="218">
                  <c:v>43046</c:v>
                </c:pt>
                <c:pt idx="219">
                  <c:v>43047</c:v>
                </c:pt>
                <c:pt idx="220">
                  <c:v>43048</c:v>
                </c:pt>
                <c:pt idx="221">
                  <c:v>43049</c:v>
                </c:pt>
                <c:pt idx="222">
                  <c:v>43052</c:v>
                </c:pt>
                <c:pt idx="223">
                  <c:v>43053</c:v>
                </c:pt>
                <c:pt idx="224">
                  <c:v>43054</c:v>
                </c:pt>
                <c:pt idx="225">
                  <c:v>43055</c:v>
                </c:pt>
                <c:pt idx="226">
                  <c:v>43056</c:v>
                </c:pt>
                <c:pt idx="227">
                  <c:v>43059</c:v>
                </c:pt>
                <c:pt idx="228">
                  <c:v>43060</c:v>
                </c:pt>
                <c:pt idx="229">
                  <c:v>43061</c:v>
                </c:pt>
                <c:pt idx="230">
                  <c:v>43062</c:v>
                </c:pt>
                <c:pt idx="231">
                  <c:v>43063</c:v>
                </c:pt>
                <c:pt idx="232">
                  <c:v>43066</c:v>
                </c:pt>
                <c:pt idx="233">
                  <c:v>43067</c:v>
                </c:pt>
                <c:pt idx="234">
                  <c:v>43068</c:v>
                </c:pt>
                <c:pt idx="235">
                  <c:v>43069</c:v>
                </c:pt>
                <c:pt idx="236">
                  <c:v>43070</c:v>
                </c:pt>
                <c:pt idx="237">
                  <c:v>43073</c:v>
                </c:pt>
                <c:pt idx="238">
                  <c:v>43074</c:v>
                </c:pt>
                <c:pt idx="239">
                  <c:v>43075</c:v>
                </c:pt>
                <c:pt idx="240">
                  <c:v>43076</c:v>
                </c:pt>
                <c:pt idx="241">
                  <c:v>43077</c:v>
                </c:pt>
                <c:pt idx="242">
                  <c:v>43080</c:v>
                </c:pt>
                <c:pt idx="243">
                  <c:v>43081</c:v>
                </c:pt>
                <c:pt idx="244">
                  <c:v>43082</c:v>
                </c:pt>
                <c:pt idx="245">
                  <c:v>43083</c:v>
                </c:pt>
                <c:pt idx="246">
                  <c:v>43084</c:v>
                </c:pt>
                <c:pt idx="247">
                  <c:v>43087</c:v>
                </c:pt>
                <c:pt idx="248">
                  <c:v>43088</c:v>
                </c:pt>
                <c:pt idx="249">
                  <c:v>43089</c:v>
                </c:pt>
                <c:pt idx="250">
                  <c:v>43090</c:v>
                </c:pt>
                <c:pt idx="251">
                  <c:v>43091</c:v>
                </c:pt>
                <c:pt idx="252">
                  <c:v>43096</c:v>
                </c:pt>
                <c:pt idx="253">
                  <c:v>43097</c:v>
                </c:pt>
                <c:pt idx="254">
                  <c:v>43098</c:v>
                </c:pt>
                <c:pt idx="255">
                  <c:v>43102</c:v>
                </c:pt>
                <c:pt idx="256">
                  <c:v>43103</c:v>
                </c:pt>
                <c:pt idx="257">
                  <c:v>43104</c:v>
                </c:pt>
                <c:pt idx="258">
                  <c:v>43105</c:v>
                </c:pt>
                <c:pt idx="259">
                  <c:v>43108</c:v>
                </c:pt>
                <c:pt idx="260">
                  <c:v>43109</c:v>
                </c:pt>
                <c:pt idx="261">
                  <c:v>43110</c:v>
                </c:pt>
                <c:pt idx="262">
                  <c:v>43111</c:v>
                </c:pt>
                <c:pt idx="263">
                  <c:v>43112</c:v>
                </c:pt>
                <c:pt idx="264">
                  <c:v>43115</c:v>
                </c:pt>
                <c:pt idx="265">
                  <c:v>43116</c:v>
                </c:pt>
                <c:pt idx="266">
                  <c:v>43117</c:v>
                </c:pt>
                <c:pt idx="267">
                  <c:v>43118</c:v>
                </c:pt>
                <c:pt idx="268">
                  <c:v>43119</c:v>
                </c:pt>
                <c:pt idx="269">
                  <c:v>43122</c:v>
                </c:pt>
                <c:pt idx="270">
                  <c:v>43123</c:v>
                </c:pt>
                <c:pt idx="271">
                  <c:v>43124</c:v>
                </c:pt>
                <c:pt idx="272">
                  <c:v>43125</c:v>
                </c:pt>
                <c:pt idx="273">
                  <c:v>43126</c:v>
                </c:pt>
                <c:pt idx="274">
                  <c:v>43129</c:v>
                </c:pt>
                <c:pt idx="275">
                  <c:v>43130</c:v>
                </c:pt>
                <c:pt idx="276">
                  <c:v>43131</c:v>
                </c:pt>
                <c:pt idx="277">
                  <c:v>43132</c:v>
                </c:pt>
                <c:pt idx="278">
                  <c:v>43133</c:v>
                </c:pt>
                <c:pt idx="279">
                  <c:v>43136</c:v>
                </c:pt>
                <c:pt idx="280">
                  <c:v>43137</c:v>
                </c:pt>
                <c:pt idx="281">
                  <c:v>43138</c:v>
                </c:pt>
                <c:pt idx="282">
                  <c:v>43139</c:v>
                </c:pt>
                <c:pt idx="283">
                  <c:v>43140</c:v>
                </c:pt>
                <c:pt idx="284">
                  <c:v>43143</c:v>
                </c:pt>
                <c:pt idx="285">
                  <c:v>43144</c:v>
                </c:pt>
                <c:pt idx="286">
                  <c:v>43145</c:v>
                </c:pt>
                <c:pt idx="287">
                  <c:v>43146</c:v>
                </c:pt>
                <c:pt idx="288">
                  <c:v>43147</c:v>
                </c:pt>
                <c:pt idx="289">
                  <c:v>43150</c:v>
                </c:pt>
                <c:pt idx="290">
                  <c:v>43151</c:v>
                </c:pt>
                <c:pt idx="291">
                  <c:v>43152</c:v>
                </c:pt>
                <c:pt idx="292">
                  <c:v>43153</c:v>
                </c:pt>
                <c:pt idx="293">
                  <c:v>43154</c:v>
                </c:pt>
                <c:pt idx="294">
                  <c:v>43157</c:v>
                </c:pt>
                <c:pt idx="295">
                  <c:v>43158</c:v>
                </c:pt>
                <c:pt idx="296">
                  <c:v>43159</c:v>
                </c:pt>
                <c:pt idx="297">
                  <c:v>43160</c:v>
                </c:pt>
                <c:pt idx="298">
                  <c:v>43161</c:v>
                </c:pt>
                <c:pt idx="299">
                  <c:v>43164</c:v>
                </c:pt>
                <c:pt idx="300">
                  <c:v>43165</c:v>
                </c:pt>
                <c:pt idx="301">
                  <c:v>43166</c:v>
                </c:pt>
                <c:pt idx="302">
                  <c:v>43167</c:v>
                </c:pt>
                <c:pt idx="303">
                  <c:v>43168</c:v>
                </c:pt>
                <c:pt idx="304">
                  <c:v>43171</c:v>
                </c:pt>
                <c:pt idx="305">
                  <c:v>43172</c:v>
                </c:pt>
                <c:pt idx="306">
                  <c:v>43173</c:v>
                </c:pt>
                <c:pt idx="307">
                  <c:v>43174</c:v>
                </c:pt>
                <c:pt idx="308">
                  <c:v>43175</c:v>
                </c:pt>
                <c:pt idx="309">
                  <c:v>43178</c:v>
                </c:pt>
                <c:pt idx="310">
                  <c:v>43179</c:v>
                </c:pt>
                <c:pt idx="311">
                  <c:v>43180</c:v>
                </c:pt>
                <c:pt idx="312">
                  <c:v>43181</c:v>
                </c:pt>
                <c:pt idx="313">
                  <c:v>43182</c:v>
                </c:pt>
                <c:pt idx="314">
                  <c:v>43185</c:v>
                </c:pt>
                <c:pt idx="315">
                  <c:v>43186</c:v>
                </c:pt>
                <c:pt idx="316">
                  <c:v>43187</c:v>
                </c:pt>
                <c:pt idx="317">
                  <c:v>43188</c:v>
                </c:pt>
                <c:pt idx="318">
                  <c:v>43193</c:v>
                </c:pt>
                <c:pt idx="319">
                  <c:v>43194</c:v>
                </c:pt>
                <c:pt idx="320">
                  <c:v>43195</c:v>
                </c:pt>
                <c:pt idx="321">
                  <c:v>43196</c:v>
                </c:pt>
                <c:pt idx="322">
                  <c:v>43199</c:v>
                </c:pt>
                <c:pt idx="323">
                  <c:v>43200</c:v>
                </c:pt>
                <c:pt idx="324">
                  <c:v>43201</c:v>
                </c:pt>
                <c:pt idx="325">
                  <c:v>43202</c:v>
                </c:pt>
                <c:pt idx="326">
                  <c:v>43203</c:v>
                </c:pt>
                <c:pt idx="327">
                  <c:v>43206</c:v>
                </c:pt>
                <c:pt idx="328">
                  <c:v>43207</c:v>
                </c:pt>
                <c:pt idx="329">
                  <c:v>43208</c:v>
                </c:pt>
                <c:pt idx="330">
                  <c:v>43209</c:v>
                </c:pt>
                <c:pt idx="331">
                  <c:v>43210</c:v>
                </c:pt>
                <c:pt idx="332">
                  <c:v>43213</c:v>
                </c:pt>
                <c:pt idx="333">
                  <c:v>43214</c:v>
                </c:pt>
                <c:pt idx="334">
                  <c:v>43215</c:v>
                </c:pt>
                <c:pt idx="335">
                  <c:v>43216</c:v>
                </c:pt>
                <c:pt idx="336">
                  <c:v>43217</c:v>
                </c:pt>
                <c:pt idx="337">
                  <c:v>43220</c:v>
                </c:pt>
                <c:pt idx="338">
                  <c:v>43221</c:v>
                </c:pt>
                <c:pt idx="339">
                  <c:v>43222</c:v>
                </c:pt>
                <c:pt idx="340">
                  <c:v>43223</c:v>
                </c:pt>
                <c:pt idx="341">
                  <c:v>43224</c:v>
                </c:pt>
                <c:pt idx="342">
                  <c:v>43228</c:v>
                </c:pt>
                <c:pt idx="343">
                  <c:v>43229</c:v>
                </c:pt>
                <c:pt idx="344">
                  <c:v>43230</c:v>
                </c:pt>
                <c:pt idx="345">
                  <c:v>43231</c:v>
                </c:pt>
                <c:pt idx="346">
                  <c:v>43234</c:v>
                </c:pt>
                <c:pt idx="347">
                  <c:v>43235</c:v>
                </c:pt>
                <c:pt idx="348">
                  <c:v>43236</c:v>
                </c:pt>
                <c:pt idx="349">
                  <c:v>43237</c:v>
                </c:pt>
                <c:pt idx="350">
                  <c:v>43238</c:v>
                </c:pt>
                <c:pt idx="351">
                  <c:v>43241</c:v>
                </c:pt>
                <c:pt idx="352">
                  <c:v>43242</c:v>
                </c:pt>
                <c:pt idx="353">
                  <c:v>43243</c:v>
                </c:pt>
                <c:pt idx="354">
                  <c:v>43244</c:v>
                </c:pt>
                <c:pt idx="355">
                  <c:v>43245</c:v>
                </c:pt>
                <c:pt idx="356">
                  <c:v>43248</c:v>
                </c:pt>
                <c:pt idx="357">
                  <c:v>43249</c:v>
                </c:pt>
                <c:pt idx="358">
                  <c:v>43250</c:v>
                </c:pt>
                <c:pt idx="359">
                  <c:v>43251</c:v>
                </c:pt>
                <c:pt idx="360">
                  <c:v>43252</c:v>
                </c:pt>
                <c:pt idx="361">
                  <c:v>43255</c:v>
                </c:pt>
                <c:pt idx="362">
                  <c:v>43256</c:v>
                </c:pt>
                <c:pt idx="363">
                  <c:v>43257</c:v>
                </c:pt>
                <c:pt idx="364">
                  <c:v>43258</c:v>
                </c:pt>
                <c:pt idx="365">
                  <c:v>43259</c:v>
                </c:pt>
                <c:pt idx="366">
                  <c:v>43262</c:v>
                </c:pt>
                <c:pt idx="367">
                  <c:v>43263</c:v>
                </c:pt>
                <c:pt idx="368">
                  <c:v>43264</c:v>
                </c:pt>
                <c:pt idx="369">
                  <c:v>43265</c:v>
                </c:pt>
                <c:pt idx="370">
                  <c:v>43266</c:v>
                </c:pt>
                <c:pt idx="371">
                  <c:v>43269</c:v>
                </c:pt>
                <c:pt idx="372">
                  <c:v>43270</c:v>
                </c:pt>
                <c:pt idx="373">
                  <c:v>43271</c:v>
                </c:pt>
                <c:pt idx="374">
                  <c:v>43272</c:v>
                </c:pt>
                <c:pt idx="375">
                  <c:v>43273</c:v>
                </c:pt>
                <c:pt idx="376">
                  <c:v>43276</c:v>
                </c:pt>
                <c:pt idx="377">
                  <c:v>43277</c:v>
                </c:pt>
                <c:pt idx="378">
                  <c:v>43278</c:v>
                </c:pt>
                <c:pt idx="379">
                  <c:v>43279</c:v>
                </c:pt>
                <c:pt idx="380">
                  <c:v>43280</c:v>
                </c:pt>
                <c:pt idx="381">
                  <c:v>43283</c:v>
                </c:pt>
                <c:pt idx="382">
                  <c:v>43284</c:v>
                </c:pt>
                <c:pt idx="383">
                  <c:v>43285</c:v>
                </c:pt>
                <c:pt idx="384">
                  <c:v>43286</c:v>
                </c:pt>
                <c:pt idx="385">
                  <c:v>43287</c:v>
                </c:pt>
                <c:pt idx="386">
                  <c:v>43290</c:v>
                </c:pt>
                <c:pt idx="387">
                  <c:v>43291</c:v>
                </c:pt>
                <c:pt idx="388">
                  <c:v>43292</c:v>
                </c:pt>
                <c:pt idx="389">
                  <c:v>43293</c:v>
                </c:pt>
                <c:pt idx="390">
                  <c:v>43294</c:v>
                </c:pt>
                <c:pt idx="391">
                  <c:v>43297</c:v>
                </c:pt>
                <c:pt idx="392">
                  <c:v>43298</c:v>
                </c:pt>
                <c:pt idx="393">
                  <c:v>43299</c:v>
                </c:pt>
                <c:pt idx="394">
                  <c:v>43300</c:v>
                </c:pt>
                <c:pt idx="395">
                  <c:v>43301</c:v>
                </c:pt>
                <c:pt idx="396">
                  <c:v>43304</c:v>
                </c:pt>
                <c:pt idx="397">
                  <c:v>43305</c:v>
                </c:pt>
                <c:pt idx="398">
                  <c:v>43306</c:v>
                </c:pt>
                <c:pt idx="399">
                  <c:v>43307</c:v>
                </c:pt>
                <c:pt idx="400">
                  <c:v>43308</c:v>
                </c:pt>
                <c:pt idx="401">
                  <c:v>43311</c:v>
                </c:pt>
                <c:pt idx="402">
                  <c:v>43312</c:v>
                </c:pt>
                <c:pt idx="403">
                  <c:v>43313</c:v>
                </c:pt>
                <c:pt idx="404">
                  <c:v>43314</c:v>
                </c:pt>
                <c:pt idx="405">
                  <c:v>43315</c:v>
                </c:pt>
                <c:pt idx="406">
                  <c:v>43318</c:v>
                </c:pt>
                <c:pt idx="407">
                  <c:v>43319</c:v>
                </c:pt>
                <c:pt idx="408">
                  <c:v>43320</c:v>
                </c:pt>
                <c:pt idx="409">
                  <c:v>43321</c:v>
                </c:pt>
                <c:pt idx="410">
                  <c:v>43322</c:v>
                </c:pt>
                <c:pt idx="411">
                  <c:v>43325</c:v>
                </c:pt>
                <c:pt idx="412">
                  <c:v>43326</c:v>
                </c:pt>
                <c:pt idx="413">
                  <c:v>43327</c:v>
                </c:pt>
                <c:pt idx="414">
                  <c:v>43328</c:v>
                </c:pt>
                <c:pt idx="415">
                  <c:v>43329</c:v>
                </c:pt>
                <c:pt idx="416">
                  <c:v>43332</c:v>
                </c:pt>
                <c:pt idx="417">
                  <c:v>43333</c:v>
                </c:pt>
                <c:pt idx="418">
                  <c:v>43334</c:v>
                </c:pt>
                <c:pt idx="419">
                  <c:v>43335</c:v>
                </c:pt>
                <c:pt idx="420">
                  <c:v>43336</c:v>
                </c:pt>
                <c:pt idx="421">
                  <c:v>43340</c:v>
                </c:pt>
                <c:pt idx="422">
                  <c:v>43341</c:v>
                </c:pt>
                <c:pt idx="423">
                  <c:v>43342</c:v>
                </c:pt>
                <c:pt idx="424">
                  <c:v>43343</c:v>
                </c:pt>
                <c:pt idx="425">
                  <c:v>43346</c:v>
                </c:pt>
                <c:pt idx="426">
                  <c:v>43347</c:v>
                </c:pt>
                <c:pt idx="427">
                  <c:v>43348</c:v>
                </c:pt>
                <c:pt idx="428">
                  <c:v>43349</c:v>
                </c:pt>
                <c:pt idx="429">
                  <c:v>43350</c:v>
                </c:pt>
                <c:pt idx="430">
                  <c:v>43353</c:v>
                </c:pt>
                <c:pt idx="431">
                  <c:v>43354</c:v>
                </c:pt>
                <c:pt idx="432">
                  <c:v>43355</c:v>
                </c:pt>
                <c:pt idx="433">
                  <c:v>43356</c:v>
                </c:pt>
                <c:pt idx="434">
                  <c:v>43357</c:v>
                </c:pt>
                <c:pt idx="435">
                  <c:v>43360</c:v>
                </c:pt>
                <c:pt idx="436">
                  <c:v>43361</c:v>
                </c:pt>
                <c:pt idx="437">
                  <c:v>43362</c:v>
                </c:pt>
                <c:pt idx="438">
                  <c:v>43363</c:v>
                </c:pt>
                <c:pt idx="439">
                  <c:v>43364</c:v>
                </c:pt>
                <c:pt idx="440">
                  <c:v>43367</c:v>
                </c:pt>
                <c:pt idx="441">
                  <c:v>43368</c:v>
                </c:pt>
                <c:pt idx="442">
                  <c:v>43369</c:v>
                </c:pt>
                <c:pt idx="443">
                  <c:v>43370</c:v>
                </c:pt>
                <c:pt idx="444">
                  <c:v>43371</c:v>
                </c:pt>
                <c:pt idx="445">
                  <c:v>43374</c:v>
                </c:pt>
                <c:pt idx="446">
                  <c:v>43375</c:v>
                </c:pt>
                <c:pt idx="447">
                  <c:v>43376</c:v>
                </c:pt>
                <c:pt idx="448">
                  <c:v>43377</c:v>
                </c:pt>
                <c:pt idx="449">
                  <c:v>43378</c:v>
                </c:pt>
                <c:pt idx="450">
                  <c:v>43381</c:v>
                </c:pt>
                <c:pt idx="451">
                  <c:v>43382</c:v>
                </c:pt>
                <c:pt idx="452">
                  <c:v>43383</c:v>
                </c:pt>
                <c:pt idx="453">
                  <c:v>43384</c:v>
                </c:pt>
                <c:pt idx="454">
                  <c:v>43385</c:v>
                </c:pt>
                <c:pt idx="455">
                  <c:v>43388</c:v>
                </c:pt>
                <c:pt idx="456">
                  <c:v>43389</c:v>
                </c:pt>
                <c:pt idx="457">
                  <c:v>43390</c:v>
                </c:pt>
                <c:pt idx="458">
                  <c:v>43391</c:v>
                </c:pt>
                <c:pt idx="459">
                  <c:v>43392</c:v>
                </c:pt>
                <c:pt idx="460">
                  <c:v>43395</c:v>
                </c:pt>
                <c:pt idx="461">
                  <c:v>43396</c:v>
                </c:pt>
                <c:pt idx="462">
                  <c:v>43397</c:v>
                </c:pt>
                <c:pt idx="463">
                  <c:v>43398</c:v>
                </c:pt>
                <c:pt idx="464">
                  <c:v>43399</c:v>
                </c:pt>
                <c:pt idx="465">
                  <c:v>43402</c:v>
                </c:pt>
                <c:pt idx="466">
                  <c:v>43403</c:v>
                </c:pt>
                <c:pt idx="467">
                  <c:v>43404</c:v>
                </c:pt>
                <c:pt idx="468">
                  <c:v>43405</c:v>
                </c:pt>
                <c:pt idx="469">
                  <c:v>43406</c:v>
                </c:pt>
                <c:pt idx="470">
                  <c:v>43409</c:v>
                </c:pt>
                <c:pt idx="471">
                  <c:v>43410</c:v>
                </c:pt>
                <c:pt idx="472">
                  <c:v>43411</c:v>
                </c:pt>
                <c:pt idx="473">
                  <c:v>43412</c:v>
                </c:pt>
                <c:pt idx="474">
                  <c:v>43413</c:v>
                </c:pt>
                <c:pt idx="475">
                  <c:v>43416</c:v>
                </c:pt>
                <c:pt idx="476">
                  <c:v>43417</c:v>
                </c:pt>
                <c:pt idx="477">
                  <c:v>43418</c:v>
                </c:pt>
                <c:pt idx="478">
                  <c:v>43419</c:v>
                </c:pt>
                <c:pt idx="479">
                  <c:v>43420</c:v>
                </c:pt>
                <c:pt idx="480">
                  <c:v>43423</c:v>
                </c:pt>
                <c:pt idx="481">
                  <c:v>43424</c:v>
                </c:pt>
                <c:pt idx="482">
                  <c:v>43425</c:v>
                </c:pt>
                <c:pt idx="483">
                  <c:v>43426</c:v>
                </c:pt>
                <c:pt idx="484">
                  <c:v>43427</c:v>
                </c:pt>
                <c:pt idx="485">
                  <c:v>43430</c:v>
                </c:pt>
                <c:pt idx="486">
                  <c:v>43431</c:v>
                </c:pt>
                <c:pt idx="487">
                  <c:v>43432</c:v>
                </c:pt>
                <c:pt idx="488">
                  <c:v>43433</c:v>
                </c:pt>
                <c:pt idx="489">
                  <c:v>43434</c:v>
                </c:pt>
                <c:pt idx="490">
                  <c:v>43437</c:v>
                </c:pt>
                <c:pt idx="491">
                  <c:v>43438</c:v>
                </c:pt>
                <c:pt idx="492">
                  <c:v>43439</c:v>
                </c:pt>
                <c:pt idx="493">
                  <c:v>43440</c:v>
                </c:pt>
                <c:pt idx="494">
                  <c:v>43441</c:v>
                </c:pt>
                <c:pt idx="495">
                  <c:v>43444</c:v>
                </c:pt>
                <c:pt idx="496">
                  <c:v>43445</c:v>
                </c:pt>
                <c:pt idx="497">
                  <c:v>43446</c:v>
                </c:pt>
                <c:pt idx="498">
                  <c:v>43447</c:v>
                </c:pt>
                <c:pt idx="499">
                  <c:v>43448</c:v>
                </c:pt>
                <c:pt idx="500">
                  <c:v>43451</c:v>
                </c:pt>
                <c:pt idx="501">
                  <c:v>43452</c:v>
                </c:pt>
                <c:pt idx="502">
                  <c:v>43453</c:v>
                </c:pt>
                <c:pt idx="503">
                  <c:v>43454</c:v>
                </c:pt>
                <c:pt idx="504">
                  <c:v>43455</c:v>
                </c:pt>
                <c:pt idx="505">
                  <c:v>43458</c:v>
                </c:pt>
                <c:pt idx="506">
                  <c:v>43460</c:v>
                </c:pt>
                <c:pt idx="507">
                  <c:v>43461</c:v>
                </c:pt>
                <c:pt idx="508">
                  <c:v>43462</c:v>
                </c:pt>
                <c:pt idx="509">
                  <c:v>43465</c:v>
                </c:pt>
                <c:pt idx="510">
                  <c:v>43466</c:v>
                </c:pt>
                <c:pt idx="511">
                  <c:v>43467</c:v>
                </c:pt>
                <c:pt idx="512">
                  <c:v>43468</c:v>
                </c:pt>
                <c:pt idx="513">
                  <c:v>43469</c:v>
                </c:pt>
                <c:pt idx="514">
                  <c:v>43472</c:v>
                </c:pt>
                <c:pt idx="515">
                  <c:v>43473</c:v>
                </c:pt>
                <c:pt idx="516">
                  <c:v>43474</c:v>
                </c:pt>
                <c:pt idx="517">
                  <c:v>43475</c:v>
                </c:pt>
                <c:pt idx="518">
                  <c:v>43476</c:v>
                </c:pt>
                <c:pt idx="519">
                  <c:v>43479</c:v>
                </c:pt>
                <c:pt idx="520">
                  <c:v>43480</c:v>
                </c:pt>
                <c:pt idx="521">
                  <c:v>43481</c:v>
                </c:pt>
                <c:pt idx="522">
                  <c:v>43482</c:v>
                </c:pt>
                <c:pt idx="523">
                  <c:v>43483</c:v>
                </c:pt>
                <c:pt idx="524">
                  <c:v>43486</c:v>
                </c:pt>
                <c:pt idx="525">
                  <c:v>43487</c:v>
                </c:pt>
                <c:pt idx="526">
                  <c:v>43488</c:v>
                </c:pt>
                <c:pt idx="527">
                  <c:v>43489</c:v>
                </c:pt>
                <c:pt idx="528">
                  <c:v>43490</c:v>
                </c:pt>
                <c:pt idx="529">
                  <c:v>43493</c:v>
                </c:pt>
                <c:pt idx="530">
                  <c:v>43494</c:v>
                </c:pt>
                <c:pt idx="531">
                  <c:v>43495</c:v>
                </c:pt>
                <c:pt idx="532">
                  <c:v>43496</c:v>
                </c:pt>
                <c:pt idx="533">
                  <c:v>43497</c:v>
                </c:pt>
                <c:pt idx="534">
                  <c:v>43500</c:v>
                </c:pt>
                <c:pt idx="535">
                  <c:v>43501</c:v>
                </c:pt>
                <c:pt idx="536">
                  <c:v>43502</c:v>
                </c:pt>
                <c:pt idx="537">
                  <c:v>43503</c:v>
                </c:pt>
                <c:pt idx="538">
                  <c:v>43504</c:v>
                </c:pt>
                <c:pt idx="539">
                  <c:v>43507</c:v>
                </c:pt>
                <c:pt idx="540">
                  <c:v>43508</c:v>
                </c:pt>
                <c:pt idx="541">
                  <c:v>43509</c:v>
                </c:pt>
                <c:pt idx="542">
                  <c:v>43510</c:v>
                </c:pt>
                <c:pt idx="543">
                  <c:v>43511</c:v>
                </c:pt>
                <c:pt idx="544">
                  <c:v>43514</c:v>
                </c:pt>
                <c:pt idx="545">
                  <c:v>43515</c:v>
                </c:pt>
                <c:pt idx="546">
                  <c:v>43516</c:v>
                </c:pt>
                <c:pt idx="547">
                  <c:v>43517</c:v>
                </c:pt>
                <c:pt idx="548">
                  <c:v>43518</c:v>
                </c:pt>
                <c:pt idx="549">
                  <c:v>43521</c:v>
                </c:pt>
                <c:pt idx="550">
                  <c:v>43522</c:v>
                </c:pt>
                <c:pt idx="551">
                  <c:v>43523</c:v>
                </c:pt>
                <c:pt idx="552">
                  <c:v>43524</c:v>
                </c:pt>
                <c:pt idx="553">
                  <c:v>43525</c:v>
                </c:pt>
                <c:pt idx="554">
                  <c:v>43528</c:v>
                </c:pt>
                <c:pt idx="555">
                  <c:v>43529</c:v>
                </c:pt>
                <c:pt idx="556">
                  <c:v>43530</c:v>
                </c:pt>
                <c:pt idx="557">
                  <c:v>43531</c:v>
                </c:pt>
                <c:pt idx="558">
                  <c:v>43532</c:v>
                </c:pt>
                <c:pt idx="559">
                  <c:v>43535</c:v>
                </c:pt>
                <c:pt idx="560">
                  <c:v>43536</c:v>
                </c:pt>
                <c:pt idx="561">
                  <c:v>43537</c:v>
                </c:pt>
                <c:pt idx="562">
                  <c:v>43538</c:v>
                </c:pt>
                <c:pt idx="563">
                  <c:v>43539</c:v>
                </c:pt>
                <c:pt idx="564">
                  <c:v>43542</c:v>
                </c:pt>
                <c:pt idx="565">
                  <c:v>43543</c:v>
                </c:pt>
                <c:pt idx="566">
                  <c:v>43544</c:v>
                </c:pt>
                <c:pt idx="567">
                  <c:v>43545</c:v>
                </c:pt>
                <c:pt idx="568">
                  <c:v>43546</c:v>
                </c:pt>
                <c:pt idx="569">
                  <c:v>43549</c:v>
                </c:pt>
                <c:pt idx="570">
                  <c:v>43550</c:v>
                </c:pt>
                <c:pt idx="571">
                  <c:v>43551</c:v>
                </c:pt>
                <c:pt idx="572">
                  <c:v>43552</c:v>
                </c:pt>
                <c:pt idx="573">
                  <c:v>43553</c:v>
                </c:pt>
                <c:pt idx="574">
                  <c:v>43556</c:v>
                </c:pt>
                <c:pt idx="575">
                  <c:v>43557</c:v>
                </c:pt>
                <c:pt idx="576">
                  <c:v>43558</c:v>
                </c:pt>
                <c:pt idx="577">
                  <c:v>43559</c:v>
                </c:pt>
                <c:pt idx="578">
                  <c:v>43560</c:v>
                </c:pt>
                <c:pt idx="579">
                  <c:v>43563</c:v>
                </c:pt>
                <c:pt idx="580">
                  <c:v>43564</c:v>
                </c:pt>
                <c:pt idx="581">
                  <c:v>43565</c:v>
                </c:pt>
                <c:pt idx="582">
                  <c:v>43566</c:v>
                </c:pt>
                <c:pt idx="583">
                  <c:v>43567</c:v>
                </c:pt>
                <c:pt idx="584">
                  <c:v>43570</c:v>
                </c:pt>
                <c:pt idx="585">
                  <c:v>43571</c:v>
                </c:pt>
                <c:pt idx="586">
                  <c:v>43572</c:v>
                </c:pt>
                <c:pt idx="587">
                  <c:v>43573</c:v>
                </c:pt>
                <c:pt idx="588">
                  <c:v>43578</c:v>
                </c:pt>
                <c:pt idx="589">
                  <c:v>43579</c:v>
                </c:pt>
                <c:pt idx="590">
                  <c:v>43580</c:v>
                </c:pt>
                <c:pt idx="591">
                  <c:v>43581</c:v>
                </c:pt>
                <c:pt idx="592">
                  <c:v>43584</c:v>
                </c:pt>
                <c:pt idx="593">
                  <c:v>43585</c:v>
                </c:pt>
                <c:pt idx="594">
                  <c:v>43586</c:v>
                </c:pt>
                <c:pt idx="595">
                  <c:v>43587</c:v>
                </c:pt>
                <c:pt idx="596">
                  <c:v>43588</c:v>
                </c:pt>
                <c:pt idx="597">
                  <c:v>43592</c:v>
                </c:pt>
                <c:pt idx="598">
                  <c:v>43593</c:v>
                </c:pt>
                <c:pt idx="599">
                  <c:v>43594</c:v>
                </c:pt>
                <c:pt idx="600">
                  <c:v>43595</c:v>
                </c:pt>
                <c:pt idx="601">
                  <c:v>43598</c:v>
                </c:pt>
                <c:pt idx="602">
                  <c:v>43599</c:v>
                </c:pt>
                <c:pt idx="603">
                  <c:v>43600</c:v>
                </c:pt>
                <c:pt idx="604">
                  <c:v>43601</c:v>
                </c:pt>
                <c:pt idx="605">
                  <c:v>43602</c:v>
                </c:pt>
                <c:pt idx="606">
                  <c:v>43605</c:v>
                </c:pt>
                <c:pt idx="607">
                  <c:v>43606</c:v>
                </c:pt>
                <c:pt idx="608">
                  <c:v>43607</c:v>
                </c:pt>
                <c:pt idx="609">
                  <c:v>43608</c:v>
                </c:pt>
                <c:pt idx="610">
                  <c:v>43609</c:v>
                </c:pt>
                <c:pt idx="611">
                  <c:v>43613</c:v>
                </c:pt>
                <c:pt idx="612">
                  <c:v>43614</c:v>
                </c:pt>
                <c:pt idx="613">
                  <c:v>43615</c:v>
                </c:pt>
                <c:pt idx="614">
                  <c:v>43616</c:v>
                </c:pt>
                <c:pt idx="615">
                  <c:v>43619</c:v>
                </c:pt>
                <c:pt idx="616">
                  <c:v>43620</c:v>
                </c:pt>
                <c:pt idx="617">
                  <c:v>43621</c:v>
                </c:pt>
                <c:pt idx="618">
                  <c:v>43622</c:v>
                </c:pt>
                <c:pt idx="619">
                  <c:v>43623</c:v>
                </c:pt>
                <c:pt idx="620">
                  <c:v>43626</c:v>
                </c:pt>
                <c:pt idx="621">
                  <c:v>43627</c:v>
                </c:pt>
                <c:pt idx="622">
                  <c:v>43628</c:v>
                </c:pt>
                <c:pt idx="623">
                  <c:v>43629</c:v>
                </c:pt>
                <c:pt idx="624">
                  <c:v>43630</c:v>
                </c:pt>
                <c:pt idx="625">
                  <c:v>43633</c:v>
                </c:pt>
                <c:pt idx="626">
                  <c:v>43634</c:v>
                </c:pt>
                <c:pt idx="627">
                  <c:v>43635</c:v>
                </c:pt>
                <c:pt idx="628">
                  <c:v>43636</c:v>
                </c:pt>
                <c:pt idx="629">
                  <c:v>43637</c:v>
                </c:pt>
                <c:pt idx="630">
                  <c:v>43640</c:v>
                </c:pt>
                <c:pt idx="631">
                  <c:v>43641</c:v>
                </c:pt>
                <c:pt idx="632">
                  <c:v>43642</c:v>
                </c:pt>
                <c:pt idx="633">
                  <c:v>43643</c:v>
                </c:pt>
                <c:pt idx="634">
                  <c:v>43644</c:v>
                </c:pt>
                <c:pt idx="635">
                  <c:v>43647</c:v>
                </c:pt>
                <c:pt idx="636">
                  <c:v>43648</c:v>
                </c:pt>
                <c:pt idx="637">
                  <c:v>43649</c:v>
                </c:pt>
                <c:pt idx="638">
                  <c:v>43650</c:v>
                </c:pt>
                <c:pt idx="639">
                  <c:v>43651</c:v>
                </c:pt>
                <c:pt idx="640">
                  <c:v>43654</c:v>
                </c:pt>
                <c:pt idx="641">
                  <c:v>43655</c:v>
                </c:pt>
                <c:pt idx="642">
                  <c:v>43656</c:v>
                </c:pt>
                <c:pt idx="643">
                  <c:v>43657</c:v>
                </c:pt>
                <c:pt idx="644">
                  <c:v>43658</c:v>
                </c:pt>
                <c:pt idx="645">
                  <c:v>43661</c:v>
                </c:pt>
                <c:pt idx="646">
                  <c:v>43662</c:v>
                </c:pt>
                <c:pt idx="647">
                  <c:v>43663</c:v>
                </c:pt>
                <c:pt idx="648">
                  <c:v>43664</c:v>
                </c:pt>
                <c:pt idx="649">
                  <c:v>43665</c:v>
                </c:pt>
                <c:pt idx="650">
                  <c:v>43668</c:v>
                </c:pt>
                <c:pt idx="651">
                  <c:v>43669</c:v>
                </c:pt>
                <c:pt idx="652">
                  <c:v>43670</c:v>
                </c:pt>
                <c:pt idx="653">
                  <c:v>43671</c:v>
                </c:pt>
                <c:pt idx="654">
                  <c:v>43672</c:v>
                </c:pt>
                <c:pt idx="655">
                  <c:v>43675</c:v>
                </c:pt>
                <c:pt idx="656">
                  <c:v>43676</c:v>
                </c:pt>
                <c:pt idx="657">
                  <c:v>43677</c:v>
                </c:pt>
                <c:pt idx="658">
                  <c:v>43678</c:v>
                </c:pt>
                <c:pt idx="659">
                  <c:v>43679</c:v>
                </c:pt>
                <c:pt idx="660">
                  <c:v>43682</c:v>
                </c:pt>
                <c:pt idx="661">
                  <c:v>43683</c:v>
                </c:pt>
                <c:pt idx="662">
                  <c:v>43684</c:v>
                </c:pt>
                <c:pt idx="663">
                  <c:v>43685</c:v>
                </c:pt>
                <c:pt idx="664">
                  <c:v>43686</c:v>
                </c:pt>
                <c:pt idx="665">
                  <c:v>43689</c:v>
                </c:pt>
                <c:pt idx="666">
                  <c:v>43690</c:v>
                </c:pt>
                <c:pt idx="667">
                  <c:v>43691</c:v>
                </c:pt>
                <c:pt idx="668">
                  <c:v>43692</c:v>
                </c:pt>
                <c:pt idx="669">
                  <c:v>43693</c:v>
                </c:pt>
                <c:pt idx="670">
                  <c:v>43696</c:v>
                </c:pt>
                <c:pt idx="671">
                  <c:v>43697</c:v>
                </c:pt>
                <c:pt idx="672">
                  <c:v>43698</c:v>
                </c:pt>
                <c:pt idx="673">
                  <c:v>43699</c:v>
                </c:pt>
                <c:pt idx="674">
                  <c:v>43700</c:v>
                </c:pt>
                <c:pt idx="675">
                  <c:v>43703</c:v>
                </c:pt>
                <c:pt idx="676">
                  <c:v>43704</c:v>
                </c:pt>
                <c:pt idx="677">
                  <c:v>43705</c:v>
                </c:pt>
                <c:pt idx="678">
                  <c:v>43706</c:v>
                </c:pt>
                <c:pt idx="679">
                  <c:v>43707</c:v>
                </c:pt>
                <c:pt idx="680">
                  <c:v>43710</c:v>
                </c:pt>
                <c:pt idx="681">
                  <c:v>43711</c:v>
                </c:pt>
                <c:pt idx="682">
                  <c:v>43712</c:v>
                </c:pt>
                <c:pt idx="683">
                  <c:v>43713</c:v>
                </c:pt>
                <c:pt idx="684">
                  <c:v>43714</c:v>
                </c:pt>
                <c:pt idx="685">
                  <c:v>43717</c:v>
                </c:pt>
                <c:pt idx="686">
                  <c:v>43718</c:v>
                </c:pt>
                <c:pt idx="687">
                  <c:v>43719</c:v>
                </c:pt>
                <c:pt idx="688">
                  <c:v>43720</c:v>
                </c:pt>
                <c:pt idx="689">
                  <c:v>43721</c:v>
                </c:pt>
                <c:pt idx="690">
                  <c:v>43724</c:v>
                </c:pt>
                <c:pt idx="691">
                  <c:v>43725</c:v>
                </c:pt>
                <c:pt idx="692">
                  <c:v>43726</c:v>
                </c:pt>
                <c:pt idx="693">
                  <c:v>43727</c:v>
                </c:pt>
                <c:pt idx="694">
                  <c:v>43728</c:v>
                </c:pt>
                <c:pt idx="695">
                  <c:v>43731</c:v>
                </c:pt>
                <c:pt idx="696">
                  <c:v>43732</c:v>
                </c:pt>
                <c:pt idx="697">
                  <c:v>43733</c:v>
                </c:pt>
                <c:pt idx="698">
                  <c:v>43734</c:v>
                </c:pt>
                <c:pt idx="699">
                  <c:v>43735</c:v>
                </c:pt>
                <c:pt idx="700">
                  <c:v>43738</c:v>
                </c:pt>
                <c:pt idx="701">
                  <c:v>43739</c:v>
                </c:pt>
                <c:pt idx="702">
                  <c:v>43740</c:v>
                </c:pt>
                <c:pt idx="703">
                  <c:v>43741</c:v>
                </c:pt>
                <c:pt idx="704">
                  <c:v>43742</c:v>
                </c:pt>
                <c:pt idx="705">
                  <c:v>43745</c:v>
                </c:pt>
                <c:pt idx="706">
                  <c:v>43746</c:v>
                </c:pt>
                <c:pt idx="707">
                  <c:v>43747</c:v>
                </c:pt>
                <c:pt idx="708">
                  <c:v>43748</c:v>
                </c:pt>
                <c:pt idx="709">
                  <c:v>43749</c:v>
                </c:pt>
                <c:pt idx="710">
                  <c:v>43752</c:v>
                </c:pt>
                <c:pt idx="711">
                  <c:v>43753</c:v>
                </c:pt>
                <c:pt idx="712">
                  <c:v>43754</c:v>
                </c:pt>
                <c:pt idx="713">
                  <c:v>43755</c:v>
                </c:pt>
                <c:pt idx="714">
                  <c:v>43756</c:v>
                </c:pt>
                <c:pt idx="715">
                  <c:v>43759</c:v>
                </c:pt>
                <c:pt idx="716">
                  <c:v>43760</c:v>
                </c:pt>
                <c:pt idx="717">
                  <c:v>43761</c:v>
                </c:pt>
                <c:pt idx="718">
                  <c:v>43762</c:v>
                </c:pt>
                <c:pt idx="719">
                  <c:v>43763</c:v>
                </c:pt>
                <c:pt idx="720">
                  <c:v>43766</c:v>
                </c:pt>
                <c:pt idx="721">
                  <c:v>43767</c:v>
                </c:pt>
                <c:pt idx="722">
                  <c:v>43768</c:v>
                </c:pt>
                <c:pt idx="723">
                  <c:v>43769</c:v>
                </c:pt>
                <c:pt idx="724">
                  <c:v>43770</c:v>
                </c:pt>
                <c:pt idx="725">
                  <c:v>43773</c:v>
                </c:pt>
                <c:pt idx="726">
                  <c:v>43774</c:v>
                </c:pt>
                <c:pt idx="727">
                  <c:v>43775</c:v>
                </c:pt>
                <c:pt idx="728">
                  <c:v>43776</c:v>
                </c:pt>
                <c:pt idx="729">
                  <c:v>43777</c:v>
                </c:pt>
                <c:pt idx="730">
                  <c:v>43780</c:v>
                </c:pt>
                <c:pt idx="731">
                  <c:v>43781</c:v>
                </c:pt>
                <c:pt idx="732">
                  <c:v>43782</c:v>
                </c:pt>
                <c:pt idx="733">
                  <c:v>43783</c:v>
                </c:pt>
                <c:pt idx="734">
                  <c:v>43784</c:v>
                </c:pt>
                <c:pt idx="735">
                  <c:v>43787</c:v>
                </c:pt>
                <c:pt idx="736">
                  <c:v>43788</c:v>
                </c:pt>
                <c:pt idx="737">
                  <c:v>43789</c:v>
                </c:pt>
                <c:pt idx="738">
                  <c:v>43790</c:v>
                </c:pt>
                <c:pt idx="739">
                  <c:v>43791</c:v>
                </c:pt>
                <c:pt idx="740">
                  <c:v>43794</c:v>
                </c:pt>
                <c:pt idx="741">
                  <c:v>43795</c:v>
                </c:pt>
                <c:pt idx="742">
                  <c:v>43796</c:v>
                </c:pt>
                <c:pt idx="743">
                  <c:v>43797</c:v>
                </c:pt>
                <c:pt idx="744">
                  <c:v>43798</c:v>
                </c:pt>
                <c:pt idx="745">
                  <c:v>43801</c:v>
                </c:pt>
                <c:pt idx="746">
                  <c:v>43802</c:v>
                </c:pt>
                <c:pt idx="747">
                  <c:v>43803</c:v>
                </c:pt>
                <c:pt idx="748">
                  <c:v>43804</c:v>
                </c:pt>
                <c:pt idx="749">
                  <c:v>43805</c:v>
                </c:pt>
                <c:pt idx="750">
                  <c:v>43808</c:v>
                </c:pt>
                <c:pt idx="751">
                  <c:v>43809</c:v>
                </c:pt>
                <c:pt idx="752">
                  <c:v>43810</c:v>
                </c:pt>
                <c:pt idx="753">
                  <c:v>43811</c:v>
                </c:pt>
                <c:pt idx="754">
                  <c:v>43812</c:v>
                </c:pt>
                <c:pt idx="755">
                  <c:v>43815</c:v>
                </c:pt>
                <c:pt idx="756">
                  <c:v>43816</c:v>
                </c:pt>
                <c:pt idx="757">
                  <c:v>43817</c:v>
                </c:pt>
                <c:pt idx="758">
                  <c:v>43818</c:v>
                </c:pt>
                <c:pt idx="759">
                  <c:v>43819</c:v>
                </c:pt>
                <c:pt idx="760">
                  <c:v>43822</c:v>
                </c:pt>
                <c:pt idx="761">
                  <c:v>43823</c:v>
                </c:pt>
                <c:pt idx="762">
                  <c:v>43825</c:v>
                </c:pt>
                <c:pt idx="763">
                  <c:v>43826</c:v>
                </c:pt>
                <c:pt idx="764">
                  <c:v>43829</c:v>
                </c:pt>
                <c:pt idx="765">
                  <c:v>43830</c:v>
                </c:pt>
                <c:pt idx="766">
                  <c:v>43831</c:v>
                </c:pt>
                <c:pt idx="767">
                  <c:v>43832</c:v>
                </c:pt>
                <c:pt idx="768">
                  <c:v>43833</c:v>
                </c:pt>
                <c:pt idx="769">
                  <c:v>43836</c:v>
                </c:pt>
                <c:pt idx="770">
                  <c:v>43837</c:v>
                </c:pt>
                <c:pt idx="771">
                  <c:v>43838</c:v>
                </c:pt>
                <c:pt idx="772">
                  <c:v>43839</c:v>
                </c:pt>
                <c:pt idx="773">
                  <c:v>43840</c:v>
                </c:pt>
                <c:pt idx="774">
                  <c:v>43843</c:v>
                </c:pt>
                <c:pt idx="775">
                  <c:v>43844</c:v>
                </c:pt>
                <c:pt idx="776">
                  <c:v>43845</c:v>
                </c:pt>
                <c:pt idx="777">
                  <c:v>43846</c:v>
                </c:pt>
                <c:pt idx="778">
                  <c:v>43847</c:v>
                </c:pt>
                <c:pt idx="779">
                  <c:v>43850</c:v>
                </c:pt>
                <c:pt idx="780">
                  <c:v>43851</c:v>
                </c:pt>
                <c:pt idx="781">
                  <c:v>43852</c:v>
                </c:pt>
                <c:pt idx="782">
                  <c:v>43853</c:v>
                </c:pt>
                <c:pt idx="783">
                  <c:v>43854</c:v>
                </c:pt>
                <c:pt idx="784">
                  <c:v>43857</c:v>
                </c:pt>
                <c:pt idx="785">
                  <c:v>43858</c:v>
                </c:pt>
                <c:pt idx="786">
                  <c:v>43859</c:v>
                </c:pt>
                <c:pt idx="787">
                  <c:v>43860</c:v>
                </c:pt>
              </c:numCache>
            </c:numRef>
          </c:cat>
          <c:val>
            <c:numRef>
              <c:f>'3.1.13'!$B$7:$B$794</c:f>
              <c:numCache>
                <c:formatCode>0.0</c:formatCode>
                <c:ptCount val="788"/>
                <c:pt idx="0">
                  <c:v>54.55</c:v>
                </c:pt>
                <c:pt idx="1">
                  <c:v>55.14</c:v>
                </c:pt>
                <c:pt idx="2">
                  <c:v>55.72</c:v>
                </c:pt>
                <c:pt idx="3">
                  <c:v>56.07</c:v>
                </c:pt>
                <c:pt idx="4">
                  <c:v>53.86</c:v>
                </c:pt>
                <c:pt idx="5">
                  <c:v>52.64</c:v>
                </c:pt>
                <c:pt idx="6">
                  <c:v>53.75</c:v>
                </c:pt>
                <c:pt idx="7">
                  <c:v>54.67</c:v>
                </c:pt>
                <c:pt idx="8">
                  <c:v>54.28</c:v>
                </c:pt>
                <c:pt idx="9">
                  <c:v>54.5</c:v>
                </c:pt>
                <c:pt idx="10">
                  <c:v>54.35</c:v>
                </c:pt>
                <c:pt idx="11">
                  <c:v>52.88</c:v>
                </c:pt>
                <c:pt idx="12">
                  <c:v>53.31</c:v>
                </c:pt>
                <c:pt idx="13">
                  <c:v>55.7</c:v>
                </c:pt>
                <c:pt idx="14">
                  <c:v>54.78</c:v>
                </c:pt>
                <c:pt idx="15">
                  <c:v>54.27</c:v>
                </c:pt>
                <c:pt idx="16">
                  <c:v>54.29</c:v>
                </c:pt>
                <c:pt idx="17">
                  <c:v>55.68</c:v>
                </c:pt>
                <c:pt idx="18">
                  <c:v>54.89</c:v>
                </c:pt>
                <c:pt idx="19">
                  <c:v>54.63</c:v>
                </c:pt>
                <c:pt idx="20">
                  <c:v>55.57</c:v>
                </c:pt>
                <c:pt idx="21">
                  <c:v>55.72</c:v>
                </c:pt>
                <c:pt idx="22">
                  <c:v>55.9</c:v>
                </c:pt>
                <c:pt idx="23">
                  <c:v>55.76</c:v>
                </c:pt>
                <c:pt idx="24">
                  <c:v>54.78</c:v>
                </c:pt>
                <c:pt idx="25">
                  <c:v>53.15</c:v>
                </c:pt>
                <c:pt idx="26">
                  <c:v>54.27</c:v>
                </c:pt>
                <c:pt idx="27">
                  <c:v>54.16</c:v>
                </c:pt>
                <c:pt idx="28">
                  <c:v>55.06</c:v>
                </c:pt>
                <c:pt idx="29">
                  <c:v>54.3</c:v>
                </c:pt>
                <c:pt idx="30">
                  <c:v>54.55</c:v>
                </c:pt>
                <c:pt idx="31">
                  <c:v>54.37</c:v>
                </c:pt>
                <c:pt idx="32">
                  <c:v>54.47</c:v>
                </c:pt>
                <c:pt idx="33">
                  <c:v>54.86</c:v>
                </c:pt>
                <c:pt idx="34">
                  <c:v>55.21</c:v>
                </c:pt>
                <c:pt idx="35">
                  <c:v>55.98</c:v>
                </c:pt>
                <c:pt idx="36">
                  <c:v>55.42</c:v>
                </c:pt>
                <c:pt idx="37">
                  <c:v>55.6</c:v>
                </c:pt>
                <c:pt idx="38">
                  <c:v>54.62</c:v>
                </c:pt>
                <c:pt idx="39">
                  <c:v>54.5</c:v>
                </c:pt>
                <c:pt idx="40">
                  <c:v>53.96</c:v>
                </c:pt>
                <c:pt idx="41">
                  <c:v>55.36</c:v>
                </c:pt>
                <c:pt idx="42">
                  <c:v>53.91</c:v>
                </c:pt>
                <c:pt idx="43">
                  <c:v>54.43</c:v>
                </c:pt>
                <c:pt idx="44">
                  <c:v>54.67</c:v>
                </c:pt>
                <c:pt idx="45">
                  <c:v>54.19</c:v>
                </c:pt>
                <c:pt idx="46">
                  <c:v>51.69</c:v>
                </c:pt>
                <c:pt idx="47">
                  <c:v>51.13</c:v>
                </c:pt>
                <c:pt idx="48">
                  <c:v>50.2</c:v>
                </c:pt>
                <c:pt idx="49">
                  <c:v>49.94</c:v>
                </c:pt>
                <c:pt idx="50">
                  <c:v>50.67</c:v>
                </c:pt>
                <c:pt idx="51">
                  <c:v>51.11</c:v>
                </c:pt>
                <c:pt idx="52">
                  <c:v>50.75</c:v>
                </c:pt>
                <c:pt idx="53">
                  <c:v>50.64</c:v>
                </c:pt>
                <c:pt idx="54">
                  <c:v>50.64</c:v>
                </c:pt>
                <c:pt idx="55">
                  <c:v>49.91</c:v>
                </c:pt>
                <c:pt idx="56">
                  <c:v>50.26</c:v>
                </c:pt>
                <c:pt idx="57">
                  <c:v>50.18</c:v>
                </c:pt>
                <c:pt idx="58">
                  <c:v>50.19</c:v>
                </c:pt>
                <c:pt idx="59">
                  <c:v>50.22</c:v>
                </c:pt>
                <c:pt idx="60">
                  <c:v>50.56</c:v>
                </c:pt>
                <c:pt idx="61">
                  <c:v>51.68</c:v>
                </c:pt>
                <c:pt idx="62">
                  <c:v>52.16</c:v>
                </c:pt>
                <c:pt idx="63">
                  <c:v>52.34</c:v>
                </c:pt>
                <c:pt idx="64">
                  <c:v>52.09</c:v>
                </c:pt>
                <c:pt idx="65">
                  <c:v>53.26</c:v>
                </c:pt>
                <c:pt idx="66">
                  <c:v>53.24</c:v>
                </c:pt>
                <c:pt idx="67">
                  <c:v>53.88</c:v>
                </c:pt>
                <c:pt idx="68">
                  <c:v>54.34</c:v>
                </c:pt>
                <c:pt idx="69">
                  <c:v>54.94</c:v>
                </c:pt>
                <c:pt idx="70">
                  <c:v>55.27</c:v>
                </c:pt>
                <c:pt idx="71">
                  <c:v>54.48</c:v>
                </c:pt>
                <c:pt idx="72">
                  <c:v>55.06</c:v>
                </c:pt>
                <c:pt idx="73">
                  <c:v>54.65</c:v>
                </c:pt>
                <c:pt idx="74">
                  <c:v>52.38</c:v>
                </c:pt>
                <c:pt idx="75">
                  <c:v>51.04</c:v>
                </c:pt>
                <c:pt idx="76">
                  <c:v>50.79</c:v>
                </c:pt>
                <c:pt idx="77">
                  <c:v>49.98</c:v>
                </c:pt>
                <c:pt idx="78">
                  <c:v>49.46</c:v>
                </c:pt>
                <c:pt idx="79">
                  <c:v>49.64</c:v>
                </c:pt>
                <c:pt idx="80">
                  <c:v>49.26</c:v>
                </c:pt>
                <c:pt idx="81">
                  <c:v>50.51</c:v>
                </c:pt>
                <c:pt idx="82">
                  <c:v>50.41</c:v>
                </c:pt>
                <c:pt idx="83">
                  <c:v>49.07</c:v>
                </c:pt>
                <c:pt idx="84">
                  <c:v>49.13</c:v>
                </c:pt>
                <c:pt idx="85">
                  <c:v>46.86</c:v>
                </c:pt>
                <c:pt idx="86">
                  <c:v>47.31</c:v>
                </c:pt>
                <c:pt idx="87">
                  <c:v>47.43</c:v>
                </c:pt>
                <c:pt idx="88">
                  <c:v>47.16</c:v>
                </c:pt>
                <c:pt idx="89">
                  <c:v>48.32</c:v>
                </c:pt>
                <c:pt idx="90">
                  <c:v>49.01</c:v>
                </c:pt>
                <c:pt idx="91">
                  <c:v>49.32</c:v>
                </c:pt>
                <c:pt idx="92">
                  <c:v>51.01</c:v>
                </c:pt>
                <c:pt idx="93">
                  <c:v>50.57</c:v>
                </c:pt>
                <c:pt idx="94">
                  <c:v>51.54</c:v>
                </c:pt>
                <c:pt idx="95">
                  <c:v>51.75</c:v>
                </c:pt>
                <c:pt idx="96">
                  <c:v>52.86</c:v>
                </c:pt>
                <c:pt idx="97">
                  <c:v>53.23</c:v>
                </c:pt>
                <c:pt idx="98">
                  <c:v>53.33</c:v>
                </c:pt>
                <c:pt idx="99">
                  <c:v>53.31</c:v>
                </c:pt>
                <c:pt idx="100">
                  <c:v>50.69</c:v>
                </c:pt>
                <c:pt idx="101">
                  <c:v>51.29</c:v>
                </c:pt>
                <c:pt idx="102">
                  <c:v>51.43</c:v>
                </c:pt>
                <c:pt idx="103">
                  <c:v>51.13</c:v>
                </c:pt>
                <c:pt idx="104">
                  <c:v>49.97</c:v>
                </c:pt>
                <c:pt idx="105">
                  <c:v>49.33</c:v>
                </c:pt>
                <c:pt idx="106">
                  <c:v>48.6</c:v>
                </c:pt>
                <c:pt idx="107">
                  <c:v>48.62</c:v>
                </c:pt>
                <c:pt idx="108">
                  <c:v>48.85</c:v>
                </c:pt>
                <c:pt idx="109">
                  <c:v>46.9</c:v>
                </c:pt>
                <c:pt idx="110">
                  <c:v>46.23</c:v>
                </c:pt>
                <c:pt idx="111">
                  <c:v>46.49</c:v>
                </c:pt>
                <c:pt idx="112">
                  <c:v>46.72</c:v>
                </c:pt>
                <c:pt idx="113">
                  <c:v>46.98</c:v>
                </c:pt>
                <c:pt idx="114">
                  <c:v>45.47</c:v>
                </c:pt>
                <c:pt idx="115">
                  <c:v>45.53</c:v>
                </c:pt>
                <c:pt idx="116">
                  <c:v>45.89</c:v>
                </c:pt>
                <c:pt idx="117">
                  <c:v>45.51</c:v>
                </c:pt>
                <c:pt idx="118">
                  <c:v>44.35</c:v>
                </c:pt>
                <c:pt idx="119">
                  <c:v>43.68</c:v>
                </c:pt>
                <c:pt idx="120">
                  <c:v>44.06</c:v>
                </c:pt>
                <c:pt idx="121">
                  <c:v>44.1</c:v>
                </c:pt>
                <c:pt idx="122">
                  <c:v>44.51</c:v>
                </c:pt>
                <c:pt idx="123">
                  <c:v>45.52</c:v>
                </c:pt>
                <c:pt idx="124">
                  <c:v>46.76</c:v>
                </c:pt>
                <c:pt idx="125">
                  <c:v>46.76</c:v>
                </c:pt>
                <c:pt idx="126">
                  <c:v>47.22</c:v>
                </c:pt>
                <c:pt idx="127">
                  <c:v>49.08</c:v>
                </c:pt>
                <c:pt idx="128">
                  <c:v>49.12</c:v>
                </c:pt>
                <c:pt idx="129">
                  <c:v>47.75</c:v>
                </c:pt>
                <c:pt idx="130">
                  <c:v>47.36</c:v>
                </c:pt>
                <c:pt idx="131">
                  <c:v>46.29</c:v>
                </c:pt>
                <c:pt idx="132">
                  <c:v>46.31</c:v>
                </c:pt>
                <c:pt idx="133">
                  <c:v>47.84</c:v>
                </c:pt>
                <c:pt idx="134">
                  <c:v>46.65</c:v>
                </c:pt>
                <c:pt idx="135">
                  <c:v>47.59</c:v>
                </c:pt>
                <c:pt idx="136">
                  <c:v>48.15</c:v>
                </c:pt>
                <c:pt idx="137">
                  <c:v>47.23</c:v>
                </c:pt>
                <c:pt idx="138">
                  <c:v>47.9</c:v>
                </c:pt>
                <c:pt idx="139">
                  <c:v>48.51</c:v>
                </c:pt>
                <c:pt idx="140">
                  <c:v>48.31</c:v>
                </c:pt>
                <c:pt idx="141">
                  <c:v>46.87</c:v>
                </c:pt>
                <c:pt idx="142">
                  <c:v>47.86</c:v>
                </c:pt>
                <c:pt idx="143">
                  <c:v>49.98</c:v>
                </c:pt>
                <c:pt idx="144">
                  <c:v>50.2</c:v>
                </c:pt>
                <c:pt idx="145">
                  <c:v>50.98</c:v>
                </c:pt>
                <c:pt idx="146">
                  <c:v>52.04</c:v>
                </c:pt>
                <c:pt idx="147">
                  <c:v>52.09</c:v>
                </c:pt>
                <c:pt idx="148">
                  <c:v>50.95</c:v>
                </c:pt>
                <c:pt idx="149">
                  <c:v>52.15</c:v>
                </c:pt>
                <c:pt idx="150">
                  <c:v>52.01</c:v>
                </c:pt>
                <c:pt idx="151">
                  <c:v>52.47</c:v>
                </c:pt>
                <c:pt idx="152">
                  <c:v>52.06</c:v>
                </c:pt>
                <c:pt idx="153">
                  <c:v>51.71</c:v>
                </c:pt>
                <c:pt idx="154">
                  <c:v>52.65</c:v>
                </c:pt>
                <c:pt idx="155">
                  <c:v>51.92</c:v>
                </c:pt>
                <c:pt idx="156">
                  <c:v>51.8</c:v>
                </c:pt>
                <c:pt idx="157">
                  <c:v>50.2</c:v>
                </c:pt>
                <c:pt idx="158">
                  <c:v>50.31</c:v>
                </c:pt>
                <c:pt idx="159">
                  <c:v>49.87</c:v>
                </c:pt>
                <c:pt idx="160">
                  <c:v>50.58</c:v>
                </c:pt>
                <c:pt idx="161">
                  <c:v>52.48</c:v>
                </c:pt>
                <c:pt idx="162">
                  <c:v>51.81</c:v>
                </c:pt>
                <c:pt idx="163">
                  <c:v>52</c:v>
                </c:pt>
                <c:pt idx="164">
                  <c:v>52.5</c:v>
                </c:pt>
                <c:pt idx="165">
                  <c:v>51.98</c:v>
                </c:pt>
                <c:pt idx="166">
                  <c:v>52.03</c:v>
                </c:pt>
                <c:pt idx="167">
                  <c:v>52.03</c:v>
                </c:pt>
                <c:pt idx="168">
                  <c:v>51.65</c:v>
                </c:pt>
                <c:pt idx="169">
                  <c:v>50.82</c:v>
                </c:pt>
                <c:pt idx="170">
                  <c:v>53.55</c:v>
                </c:pt>
                <c:pt idx="171">
                  <c:v>53.17</c:v>
                </c:pt>
                <c:pt idx="172">
                  <c:v>52.24</c:v>
                </c:pt>
                <c:pt idx="173">
                  <c:v>53.36</c:v>
                </c:pt>
                <c:pt idx="174">
                  <c:v>54.5</c:v>
                </c:pt>
                <c:pt idx="175">
                  <c:v>54.67</c:v>
                </c:pt>
                <c:pt idx="176">
                  <c:v>54.24</c:v>
                </c:pt>
                <c:pt idx="177">
                  <c:v>54.44</c:v>
                </c:pt>
                <c:pt idx="178">
                  <c:v>54.96</c:v>
                </c:pt>
                <c:pt idx="179">
                  <c:v>55.61</c:v>
                </c:pt>
                <c:pt idx="180">
                  <c:v>56.32</c:v>
                </c:pt>
                <c:pt idx="181">
                  <c:v>56.05</c:v>
                </c:pt>
                <c:pt idx="182">
                  <c:v>56.11</c:v>
                </c:pt>
                <c:pt idx="183">
                  <c:v>56.62</c:v>
                </c:pt>
                <c:pt idx="184">
                  <c:v>57.25</c:v>
                </c:pt>
                <c:pt idx="185">
                  <c:v>58.03</c:v>
                </c:pt>
                <c:pt idx="186">
                  <c:v>58.23</c:v>
                </c:pt>
                <c:pt idx="187">
                  <c:v>59.87</c:v>
                </c:pt>
                <c:pt idx="188">
                  <c:v>60</c:v>
                </c:pt>
                <c:pt idx="189">
                  <c:v>58.56</c:v>
                </c:pt>
                <c:pt idx="190">
                  <c:v>58.44</c:v>
                </c:pt>
                <c:pt idx="191">
                  <c:v>57.03</c:v>
                </c:pt>
                <c:pt idx="192">
                  <c:v>56.06</c:v>
                </c:pt>
                <c:pt idx="193">
                  <c:v>55.59</c:v>
                </c:pt>
                <c:pt idx="194">
                  <c:v>55.72</c:v>
                </c:pt>
                <c:pt idx="195">
                  <c:v>57</c:v>
                </c:pt>
                <c:pt idx="196">
                  <c:v>55.8</c:v>
                </c:pt>
                <c:pt idx="197">
                  <c:v>55.47</c:v>
                </c:pt>
                <c:pt idx="198">
                  <c:v>56.42</c:v>
                </c:pt>
                <c:pt idx="199">
                  <c:v>56.56</c:v>
                </c:pt>
                <c:pt idx="200">
                  <c:v>55.31</c:v>
                </c:pt>
                <c:pt idx="201">
                  <c:v>56.93</c:v>
                </c:pt>
                <c:pt idx="202">
                  <c:v>57.55</c:v>
                </c:pt>
                <c:pt idx="203">
                  <c:v>58.06</c:v>
                </c:pt>
                <c:pt idx="204">
                  <c:v>58.49</c:v>
                </c:pt>
                <c:pt idx="205">
                  <c:v>57.58</c:v>
                </c:pt>
                <c:pt idx="206">
                  <c:v>58.14</c:v>
                </c:pt>
                <c:pt idx="207">
                  <c:v>57.47</c:v>
                </c:pt>
                <c:pt idx="208">
                  <c:v>58.53</c:v>
                </c:pt>
                <c:pt idx="209">
                  <c:v>58.53</c:v>
                </c:pt>
                <c:pt idx="210">
                  <c:v>59.5</c:v>
                </c:pt>
                <c:pt idx="211">
                  <c:v>60.36</c:v>
                </c:pt>
                <c:pt idx="212">
                  <c:v>61.01</c:v>
                </c:pt>
                <c:pt idx="213">
                  <c:v>62</c:v>
                </c:pt>
                <c:pt idx="214">
                  <c:v>60.68</c:v>
                </c:pt>
                <c:pt idx="215">
                  <c:v>61.24</c:v>
                </c:pt>
                <c:pt idx="216">
                  <c:v>62.28</c:v>
                </c:pt>
                <c:pt idx="217">
                  <c:v>64.7</c:v>
                </c:pt>
                <c:pt idx="218">
                  <c:v>64.150000000000006</c:v>
                </c:pt>
                <c:pt idx="219">
                  <c:v>63.84</c:v>
                </c:pt>
                <c:pt idx="220">
                  <c:v>64.2</c:v>
                </c:pt>
                <c:pt idx="221">
                  <c:v>63.76</c:v>
                </c:pt>
                <c:pt idx="222">
                  <c:v>62.63</c:v>
                </c:pt>
                <c:pt idx="223">
                  <c:v>61</c:v>
                </c:pt>
                <c:pt idx="224">
                  <c:v>61.15</c:v>
                </c:pt>
                <c:pt idx="225">
                  <c:v>60.84</c:v>
                </c:pt>
                <c:pt idx="226">
                  <c:v>61.99</c:v>
                </c:pt>
                <c:pt idx="227">
                  <c:v>61.53</c:v>
                </c:pt>
                <c:pt idx="228">
                  <c:v>62.69</c:v>
                </c:pt>
                <c:pt idx="229">
                  <c:v>63.21</c:v>
                </c:pt>
                <c:pt idx="230">
                  <c:v>63.18</c:v>
                </c:pt>
                <c:pt idx="231">
                  <c:v>63.82</c:v>
                </c:pt>
                <c:pt idx="232">
                  <c:v>63.58</c:v>
                </c:pt>
                <c:pt idx="233">
                  <c:v>63.33</c:v>
                </c:pt>
                <c:pt idx="234">
                  <c:v>63.58</c:v>
                </c:pt>
                <c:pt idx="235">
                  <c:v>63.38</c:v>
                </c:pt>
                <c:pt idx="236">
                  <c:v>64.31</c:v>
                </c:pt>
                <c:pt idx="237">
                  <c:v>63.09</c:v>
                </c:pt>
                <c:pt idx="238">
                  <c:v>63.46</c:v>
                </c:pt>
                <c:pt idx="239">
                  <c:v>62.05</c:v>
                </c:pt>
                <c:pt idx="240">
                  <c:v>62.51</c:v>
                </c:pt>
                <c:pt idx="241">
                  <c:v>64.05</c:v>
                </c:pt>
                <c:pt idx="242">
                  <c:v>65.84</c:v>
                </c:pt>
                <c:pt idx="243">
                  <c:v>64.739999999999995</c:v>
                </c:pt>
                <c:pt idx="244">
                  <c:v>63.65</c:v>
                </c:pt>
                <c:pt idx="245">
                  <c:v>64</c:v>
                </c:pt>
                <c:pt idx="246">
                  <c:v>63.67</c:v>
                </c:pt>
                <c:pt idx="247">
                  <c:v>64.42</c:v>
                </c:pt>
                <c:pt idx="248">
                  <c:v>64.14</c:v>
                </c:pt>
                <c:pt idx="249">
                  <c:v>64.55</c:v>
                </c:pt>
                <c:pt idx="250">
                  <c:v>64.739999999999995</c:v>
                </c:pt>
                <c:pt idx="251">
                  <c:v>64.94</c:v>
                </c:pt>
                <c:pt idx="252">
                  <c:v>66.06</c:v>
                </c:pt>
                <c:pt idx="253">
                  <c:v>67.72</c:v>
                </c:pt>
                <c:pt idx="254">
                  <c:v>67.03</c:v>
                </c:pt>
                <c:pt idx="255">
                  <c:v>66.98</c:v>
                </c:pt>
                <c:pt idx="256">
                  <c:v>68.430000000000007</c:v>
                </c:pt>
                <c:pt idx="257">
                  <c:v>68.739999999999995</c:v>
                </c:pt>
                <c:pt idx="258">
                  <c:v>68.11</c:v>
                </c:pt>
                <c:pt idx="259">
                  <c:v>69.09</c:v>
                </c:pt>
                <c:pt idx="260">
                  <c:v>70.099999999999994</c:v>
                </c:pt>
                <c:pt idx="261">
                  <c:v>69.73</c:v>
                </c:pt>
                <c:pt idx="262">
                  <c:v>69.52</c:v>
                </c:pt>
                <c:pt idx="263">
                  <c:v>70.33</c:v>
                </c:pt>
                <c:pt idx="264">
                  <c:v>70.430000000000007</c:v>
                </c:pt>
                <c:pt idx="265">
                  <c:v>69.319999999999993</c:v>
                </c:pt>
                <c:pt idx="266">
                  <c:v>69.569999999999993</c:v>
                </c:pt>
                <c:pt idx="267">
                  <c:v>69.17</c:v>
                </c:pt>
                <c:pt idx="268">
                  <c:v>68.66</c:v>
                </c:pt>
                <c:pt idx="269">
                  <c:v>69.150000000000006</c:v>
                </c:pt>
                <c:pt idx="270">
                  <c:v>69.8</c:v>
                </c:pt>
                <c:pt idx="271">
                  <c:v>70.86</c:v>
                </c:pt>
                <c:pt idx="272">
                  <c:v>70.42</c:v>
                </c:pt>
                <c:pt idx="273">
                  <c:v>70.180000000000007</c:v>
                </c:pt>
                <c:pt idx="274">
                  <c:v>68.5</c:v>
                </c:pt>
                <c:pt idx="275">
                  <c:v>67.569999999999993</c:v>
                </c:pt>
                <c:pt idx="276">
                  <c:v>68.790000000000006</c:v>
                </c:pt>
                <c:pt idx="277">
                  <c:v>69.599999999999994</c:v>
                </c:pt>
                <c:pt idx="278">
                  <c:v>67.86</c:v>
                </c:pt>
                <c:pt idx="279">
                  <c:v>66.400000000000006</c:v>
                </c:pt>
                <c:pt idx="280">
                  <c:v>67.069999999999993</c:v>
                </c:pt>
                <c:pt idx="281">
                  <c:v>65.16</c:v>
                </c:pt>
                <c:pt idx="282">
                  <c:v>63.93</c:v>
                </c:pt>
                <c:pt idx="283">
                  <c:v>62.47</c:v>
                </c:pt>
                <c:pt idx="284">
                  <c:v>61.8</c:v>
                </c:pt>
                <c:pt idx="285">
                  <c:v>62.34</c:v>
                </c:pt>
                <c:pt idx="286">
                  <c:v>63.69</c:v>
                </c:pt>
                <c:pt idx="287">
                  <c:v>63.74</c:v>
                </c:pt>
                <c:pt idx="288">
                  <c:v>64.239999999999995</c:v>
                </c:pt>
                <c:pt idx="289">
                  <c:v>65.14</c:v>
                </c:pt>
                <c:pt idx="290">
                  <c:v>64.709999999999994</c:v>
                </c:pt>
                <c:pt idx="291">
                  <c:v>64.44</c:v>
                </c:pt>
                <c:pt idx="292">
                  <c:v>66.05</c:v>
                </c:pt>
                <c:pt idx="293">
                  <c:v>67.42</c:v>
                </c:pt>
                <c:pt idx="294">
                  <c:v>67.91</c:v>
                </c:pt>
                <c:pt idx="295">
                  <c:v>67.05</c:v>
                </c:pt>
                <c:pt idx="296">
                  <c:v>65.94</c:v>
                </c:pt>
                <c:pt idx="297">
                  <c:v>64.599999999999994</c:v>
                </c:pt>
                <c:pt idx="298">
                  <c:v>64.77</c:v>
                </c:pt>
                <c:pt idx="299">
                  <c:v>65.89</c:v>
                </c:pt>
                <c:pt idx="300">
                  <c:v>65.42</c:v>
                </c:pt>
                <c:pt idx="301">
                  <c:v>64.400000000000006</c:v>
                </c:pt>
                <c:pt idx="302">
                  <c:v>63.73</c:v>
                </c:pt>
                <c:pt idx="303">
                  <c:v>65.31</c:v>
                </c:pt>
                <c:pt idx="304">
                  <c:v>64.58</c:v>
                </c:pt>
                <c:pt idx="305">
                  <c:v>64.47</c:v>
                </c:pt>
                <c:pt idx="306">
                  <c:v>63.96</c:v>
                </c:pt>
                <c:pt idx="307">
                  <c:v>63.75</c:v>
                </c:pt>
                <c:pt idx="308">
                  <c:v>64.86</c:v>
                </c:pt>
                <c:pt idx="309">
                  <c:v>64.77</c:v>
                </c:pt>
                <c:pt idx="310">
                  <c:v>66.39</c:v>
                </c:pt>
                <c:pt idx="311">
                  <c:v>68.63</c:v>
                </c:pt>
                <c:pt idx="312">
                  <c:v>69.3</c:v>
                </c:pt>
                <c:pt idx="313">
                  <c:v>69.400000000000006</c:v>
                </c:pt>
                <c:pt idx="314">
                  <c:v>68.959999999999994</c:v>
                </c:pt>
                <c:pt idx="315">
                  <c:v>68.12</c:v>
                </c:pt>
                <c:pt idx="316">
                  <c:v>68.09</c:v>
                </c:pt>
                <c:pt idx="317">
                  <c:v>69.290000000000006</c:v>
                </c:pt>
                <c:pt idx="318">
                  <c:v>66.89</c:v>
                </c:pt>
                <c:pt idx="319">
                  <c:v>66.680000000000007</c:v>
                </c:pt>
                <c:pt idx="320">
                  <c:v>66.23</c:v>
                </c:pt>
                <c:pt idx="321">
                  <c:v>66.22</c:v>
                </c:pt>
                <c:pt idx="322">
                  <c:v>68.11</c:v>
                </c:pt>
                <c:pt idx="323">
                  <c:v>70.87</c:v>
                </c:pt>
                <c:pt idx="324">
                  <c:v>72.209999999999994</c:v>
                </c:pt>
                <c:pt idx="325">
                  <c:v>71.84</c:v>
                </c:pt>
                <c:pt idx="326">
                  <c:v>73.13</c:v>
                </c:pt>
                <c:pt idx="327">
                  <c:v>72.790000000000006</c:v>
                </c:pt>
                <c:pt idx="328">
                  <c:v>71.849999999999994</c:v>
                </c:pt>
                <c:pt idx="329">
                  <c:v>74.349999999999994</c:v>
                </c:pt>
                <c:pt idx="330">
                  <c:v>73.989999999999995</c:v>
                </c:pt>
                <c:pt idx="331">
                  <c:v>75.19</c:v>
                </c:pt>
                <c:pt idx="332">
                  <c:v>75.38</c:v>
                </c:pt>
                <c:pt idx="333">
                  <c:v>74.78</c:v>
                </c:pt>
                <c:pt idx="334">
                  <c:v>74.260000000000005</c:v>
                </c:pt>
                <c:pt idx="335">
                  <c:v>75.56</c:v>
                </c:pt>
                <c:pt idx="336">
                  <c:v>75.400000000000006</c:v>
                </c:pt>
                <c:pt idx="337">
                  <c:v>76.64</c:v>
                </c:pt>
                <c:pt idx="338">
                  <c:v>74.55</c:v>
                </c:pt>
                <c:pt idx="339">
                  <c:v>73.56</c:v>
                </c:pt>
                <c:pt idx="340">
                  <c:v>73.989999999999995</c:v>
                </c:pt>
                <c:pt idx="341">
                  <c:v>75.38</c:v>
                </c:pt>
                <c:pt idx="342">
                  <c:v>76.33</c:v>
                </c:pt>
                <c:pt idx="343">
                  <c:v>77.760000000000005</c:v>
                </c:pt>
                <c:pt idx="344">
                  <c:v>78.05</c:v>
                </c:pt>
                <c:pt idx="345">
                  <c:v>77.09</c:v>
                </c:pt>
                <c:pt idx="346">
                  <c:v>78.599999999999994</c:v>
                </c:pt>
                <c:pt idx="347">
                  <c:v>78.150000000000006</c:v>
                </c:pt>
                <c:pt idx="348">
                  <c:v>79.25</c:v>
                </c:pt>
                <c:pt idx="349">
                  <c:v>79.099999999999994</c:v>
                </c:pt>
                <c:pt idx="350">
                  <c:v>77.680000000000007</c:v>
                </c:pt>
                <c:pt idx="351">
                  <c:v>78.900000000000006</c:v>
                </c:pt>
                <c:pt idx="352">
                  <c:v>79.680000000000007</c:v>
                </c:pt>
                <c:pt idx="353">
                  <c:v>79.540000000000006</c:v>
                </c:pt>
                <c:pt idx="354">
                  <c:v>78.56</c:v>
                </c:pt>
                <c:pt idx="355">
                  <c:v>76.59</c:v>
                </c:pt>
                <c:pt idx="356">
                  <c:v>76.59</c:v>
                </c:pt>
                <c:pt idx="357">
                  <c:v>74.739999999999995</c:v>
                </c:pt>
                <c:pt idx="358">
                  <c:v>76.290000000000006</c:v>
                </c:pt>
                <c:pt idx="359">
                  <c:v>76.45</c:v>
                </c:pt>
                <c:pt idx="360">
                  <c:v>74.849999999999994</c:v>
                </c:pt>
                <c:pt idx="361">
                  <c:v>73.680000000000007</c:v>
                </c:pt>
                <c:pt idx="362">
                  <c:v>73.72</c:v>
                </c:pt>
                <c:pt idx="363">
                  <c:v>74.19</c:v>
                </c:pt>
                <c:pt idx="364">
                  <c:v>75.819999999999993</c:v>
                </c:pt>
                <c:pt idx="365">
                  <c:v>75</c:v>
                </c:pt>
                <c:pt idx="366">
                  <c:v>74.67</c:v>
                </c:pt>
                <c:pt idx="367">
                  <c:v>73.819999999999993</c:v>
                </c:pt>
                <c:pt idx="368">
                  <c:v>75.55</c:v>
                </c:pt>
                <c:pt idx="369">
                  <c:v>75.09</c:v>
                </c:pt>
                <c:pt idx="370">
                  <c:v>72.209999999999994</c:v>
                </c:pt>
                <c:pt idx="371">
                  <c:v>75.41</c:v>
                </c:pt>
                <c:pt idx="372">
                  <c:v>75.400000000000006</c:v>
                </c:pt>
                <c:pt idx="373">
                  <c:v>73.459999999999994</c:v>
                </c:pt>
                <c:pt idx="374">
                  <c:v>72.63</c:v>
                </c:pt>
                <c:pt idx="375">
                  <c:v>74.569999999999993</c:v>
                </c:pt>
                <c:pt idx="376">
                  <c:v>73.25</c:v>
                </c:pt>
                <c:pt idx="377">
                  <c:v>74.97</c:v>
                </c:pt>
                <c:pt idx="378">
                  <c:v>75.55</c:v>
                </c:pt>
                <c:pt idx="379">
                  <c:v>76.44</c:v>
                </c:pt>
                <c:pt idx="380">
                  <c:v>77.5</c:v>
                </c:pt>
                <c:pt idx="381">
                  <c:v>76.260000000000005</c:v>
                </c:pt>
                <c:pt idx="382">
                  <c:v>76.849999999999994</c:v>
                </c:pt>
                <c:pt idx="383">
                  <c:v>76.819999999999993</c:v>
                </c:pt>
                <c:pt idx="384">
                  <c:v>76.540000000000006</c:v>
                </c:pt>
                <c:pt idx="385">
                  <c:v>75.09</c:v>
                </c:pt>
                <c:pt idx="386">
                  <c:v>77.38</c:v>
                </c:pt>
                <c:pt idx="387">
                  <c:v>77.760000000000005</c:v>
                </c:pt>
                <c:pt idx="388">
                  <c:v>72.510000000000005</c:v>
                </c:pt>
                <c:pt idx="389">
                  <c:v>73.099999999999994</c:v>
                </c:pt>
                <c:pt idx="390">
                  <c:v>74.040000000000006</c:v>
                </c:pt>
                <c:pt idx="391">
                  <c:v>70.31</c:v>
                </c:pt>
                <c:pt idx="392">
                  <c:v>70.73</c:v>
                </c:pt>
                <c:pt idx="393">
                  <c:v>71.69</c:v>
                </c:pt>
                <c:pt idx="394">
                  <c:v>71.23</c:v>
                </c:pt>
                <c:pt idx="395">
                  <c:v>72.11</c:v>
                </c:pt>
                <c:pt idx="396">
                  <c:v>72.62</c:v>
                </c:pt>
                <c:pt idx="397">
                  <c:v>73.28</c:v>
                </c:pt>
                <c:pt idx="398">
                  <c:v>73.760000000000005</c:v>
                </c:pt>
                <c:pt idx="399">
                  <c:v>74.39</c:v>
                </c:pt>
                <c:pt idx="400">
                  <c:v>74.41</c:v>
                </c:pt>
                <c:pt idx="401">
                  <c:v>74.91</c:v>
                </c:pt>
                <c:pt idx="402">
                  <c:v>72.540000000000006</c:v>
                </c:pt>
                <c:pt idx="403">
                  <c:v>72.239999999999995</c:v>
                </c:pt>
                <c:pt idx="404">
                  <c:v>73.260000000000005</c:v>
                </c:pt>
                <c:pt idx="405">
                  <c:v>72.41</c:v>
                </c:pt>
                <c:pt idx="406">
                  <c:v>72.150000000000006</c:v>
                </c:pt>
                <c:pt idx="407">
                  <c:v>72.62</c:v>
                </c:pt>
                <c:pt idx="408">
                  <c:v>70.540000000000006</c:v>
                </c:pt>
                <c:pt idx="409">
                  <c:v>70.34</c:v>
                </c:pt>
                <c:pt idx="410">
                  <c:v>71.03</c:v>
                </c:pt>
                <c:pt idx="411">
                  <c:v>71.010000000000005</c:v>
                </c:pt>
                <c:pt idx="412">
                  <c:v>70.39</c:v>
                </c:pt>
                <c:pt idx="413">
                  <c:v>68.69</c:v>
                </c:pt>
                <c:pt idx="414">
                  <c:v>69.349999999999994</c:v>
                </c:pt>
                <c:pt idx="415">
                  <c:v>70.09</c:v>
                </c:pt>
                <c:pt idx="416">
                  <c:v>71.34</c:v>
                </c:pt>
                <c:pt idx="417">
                  <c:v>71.989999999999995</c:v>
                </c:pt>
                <c:pt idx="418">
                  <c:v>73.64</c:v>
                </c:pt>
                <c:pt idx="419">
                  <c:v>73.87</c:v>
                </c:pt>
                <c:pt idx="420">
                  <c:v>74.069999999999993</c:v>
                </c:pt>
                <c:pt idx="421">
                  <c:v>75.349999999999994</c:v>
                </c:pt>
                <c:pt idx="422">
                  <c:v>76.260000000000005</c:v>
                </c:pt>
                <c:pt idx="423">
                  <c:v>77.14</c:v>
                </c:pt>
                <c:pt idx="424">
                  <c:v>76.67</c:v>
                </c:pt>
                <c:pt idx="425">
                  <c:v>77.53</c:v>
                </c:pt>
                <c:pt idx="426">
                  <c:v>77.38</c:v>
                </c:pt>
                <c:pt idx="427">
                  <c:v>76.42</c:v>
                </c:pt>
                <c:pt idx="428">
                  <c:v>75.959999999999994</c:v>
                </c:pt>
                <c:pt idx="429">
                  <c:v>75.97</c:v>
                </c:pt>
                <c:pt idx="430">
                  <c:v>76.819999999999993</c:v>
                </c:pt>
                <c:pt idx="431">
                  <c:v>79.19</c:v>
                </c:pt>
                <c:pt idx="432">
                  <c:v>79.760000000000005</c:v>
                </c:pt>
                <c:pt idx="433">
                  <c:v>77.900000000000006</c:v>
                </c:pt>
                <c:pt idx="434">
                  <c:v>77.89</c:v>
                </c:pt>
                <c:pt idx="435">
                  <c:v>77.569999999999993</c:v>
                </c:pt>
                <c:pt idx="436">
                  <c:v>79.34</c:v>
                </c:pt>
                <c:pt idx="437">
                  <c:v>79.66</c:v>
                </c:pt>
                <c:pt idx="438">
                  <c:v>78.959999999999994</c:v>
                </c:pt>
                <c:pt idx="439">
                  <c:v>78.84</c:v>
                </c:pt>
                <c:pt idx="440">
                  <c:v>81.47</c:v>
                </c:pt>
                <c:pt idx="441">
                  <c:v>81.36</c:v>
                </c:pt>
                <c:pt idx="442">
                  <c:v>82.17</c:v>
                </c:pt>
                <c:pt idx="443">
                  <c:v>81.66</c:v>
                </c:pt>
                <c:pt idx="444">
                  <c:v>82.72</c:v>
                </c:pt>
                <c:pt idx="445">
                  <c:v>85.47</c:v>
                </c:pt>
                <c:pt idx="446">
                  <c:v>85.11</c:v>
                </c:pt>
                <c:pt idx="447">
                  <c:v>86.47</c:v>
                </c:pt>
                <c:pt idx="448">
                  <c:v>85.19</c:v>
                </c:pt>
                <c:pt idx="449">
                  <c:v>84.37</c:v>
                </c:pt>
                <c:pt idx="450">
                  <c:v>84.31</c:v>
                </c:pt>
                <c:pt idx="451">
                  <c:v>85.17</c:v>
                </c:pt>
                <c:pt idx="452">
                  <c:v>82.68</c:v>
                </c:pt>
                <c:pt idx="453">
                  <c:v>80.86</c:v>
                </c:pt>
                <c:pt idx="454">
                  <c:v>80.400000000000006</c:v>
                </c:pt>
                <c:pt idx="455">
                  <c:v>80.97</c:v>
                </c:pt>
                <c:pt idx="456">
                  <c:v>81.59</c:v>
                </c:pt>
                <c:pt idx="457">
                  <c:v>80.22</c:v>
                </c:pt>
                <c:pt idx="458">
                  <c:v>80.010000000000005</c:v>
                </c:pt>
                <c:pt idx="459">
                  <c:v>80.13</c:v>
                </c:pt>
                <c:pt idx="460">
                  <c:v>80.680000000000007</c:v>
                </c:pt>
                <c:pt idx="461">
                  <c:v>77.47</c:v>
                </c:pt>
                <c:pt idx="462">
                  <c:v>76.22</c:v>
                </c:pt>
                <c:pt idx="463">
                  <c:v>76.86</c:v>
                </c:pt>
                <c:pt idx="464">
                  <c:v>77.959999999999994</c:v>
                </c:pt>
                <c:pt idx="465">
                  <c:v>77.28</c:v>
                </c:pt>
                <c:pt idx="466">
                  <c:v>75.709999999999994</c:v>
                </c:pt>
                <c:pt idx="467">
                  <c:v>74.66</c:v>
                </c:pt>
                <c:pt idx="468">
                  <c:v>71.31</c:v>
                </c:pt>
                <c:pt idx="469">
                  <c:v>71.23</c:v>
                </c:pt>
                <c:pt idx="470">
                  <c:v>72.23</c:v>
                </c:pt>
                <c:pt idx="471">
                  <c:v>70.819999999999993</c:v>
                </c:pt>
                <c:pt idx="472">
                  <c:v>70.64</c:v>
                </c:pt>
                <c:pt idx="473">
                  <c:v>68.58</c:v>
                </c:pt>
                <c:pt idx="474">
                  <c:v>69.14</c:v>
                </c:pt>
                <c:pt idx="475">
                  <c:v>68.069999999999993</c:v>
                </c:pt>
                <c:pt idx="476">
                  <c:v>64.13</c:v>
                </c:pt>
                <c:pt idx="477">
                  <c:v>64.2</c:v>
                </c:pt>
                <c:pt idx="478">
                  <c:v>65.12</c:v>
                </c:pt>
                <c:pt idx="479">
                  <c:v>64.930000000000007</c:v>
                </c:pt>
                <c:pt idx="480">
                  <c:v>64.97</c:v>
                </c:pt>
                <c:pt idx="481">
                  <c:v>60.61</c:v>
                </c:pt>
                <c:pt idx="482">
                  <c:v>61.88</c:v>
                </c:pt>
                <c:pt idx="483">
                  <c:v>60.78</c:v>
                </c:pt>
                <c:pt idx="484">
                  <c:v>58.04</c:v>
                </c:pt>
                <c:pt idx="485">
                  <c:v>59.39</c:v>
                </c:pt>
                <c:pt idx="486">
                  <c:v>59.62</c:v>
                </c:pt>
                <c:pt idx="487">
                  <c:v>57.61</c:v>
                </c:pt>
                <c:pt idx="488">
                  <c:v>58.09</c:v>
                </c:pt>
                <c:pt idx="489">
                  <c:v>57.52</c:v>
                </c:pt>
                <c:pt idx="490">
                  <c:v>60.74</c:v>
                </c:pt>
                <c:pt idx="491">
                  <c:v>60.86</c:v>
                </c:pt>
                <c:pt idx="492">
                  <c:v>60.55</c:v>
                </c:pt>
                <c:pt idx="493">
                  <c:v>58.11</c:v>
                </c:pt>
                <c:pt idx="494">
                  <c:v>60.49</c:v>
                </c:pt>
                <c:pt idx="495">
                  <c:v>59.39</c:v>
                </c:pt>
                <c:pt idx="496">
                  <c:v>59.6</c:v>
                </c:pt>
                <c:pt idx="497">
                  <c:v>59.04</c:v>
                </c:pt>
                <c:pt idx="498">
                  <c:v>60.11</c:v>
                </c:pt>
                <c:pt idx="499">
                  <c:v>58.56</c:v>
                </c:pt>
                <c:pt idx="500">
                  <c:v>57.07</c:v>
                </c:pt>
                <c:pt idx="501">
                  <c:v>54.54</c:v>
                </c:pt>
                <c:pt idx="502">
                  <c:v>54.33</c:v>
                </c:pt>
                <c:pt idx="503">
                  <c:v>53.03</c:v>
                </c:pt>
                <c:pt idx="504">
                  <c:v>51.6</c:v>
                </c:pt>
                <c:pt idx="505">
                  <c:v>51.6</c:v>
                </c:pt>
                <c:pt idx="506">
                  <c:v>52.53</c:v>
                </c:pt>
                <c:pt idx="507">
                  <c:v>51.65</c:v>
                </c:pt>
                <c:pt idx="508">
                  <c:v>50.57</c:v>
                </c:pt>
                <c:pt idx="509">
                  <c:v>50.57</c:v>
                </c:pt>
                <c:pt idx="510">
                  <c:v>50.57</c:v>
                </c:pt>
                <c:pt idx="511">
                  <c:v>52.81</c:v>
                </c:pt>
                <c:pt idx="512">
                  <c:v>54.13</c:v>
                </c:pt>
                <c:pt idx="513">
                  <c:v>55.87</c:v>
                </c:pt>
                <c:pt idx="514">
                  <c:v>56.24</c:v>
                </c:pt>
                <c:pt idx="515">
                  <c:v>57.74</c:v>
                </c:pt>
                <c:pt idx="516">
                  <c:v>59.98</c:v>
                </c:pt>
                <c:pt idx="517">
                  <c:v>60.57</c:v>
                </c:pt>
                <c:pt idx="518">
                  <c:v>59.08</c:v>
                </c:pt>
                <c:pt idx="519">
                  <c:v>57.81</c:v>
                </c:pt>
                <c:pt idx="520">
                  <c:v>59.09</c:v>
                </c:pt>
                <c:pt idx="521">
                  <c:v>60.05</c:v>
                </c:pt>
                <c:pt idx="522">
                  <c:v>60.59</c:v>
                </c:pt>
                <c:pt idx="523">
                  <c:v>62.18</c:v>
                </c:pt>
                <c:pt idx="524">
                  <c:v>62.71</c:v>
                </c:pt>
                <c:pt idx="525">
                  <c:v>61.18</c:v>
                </c:pt>
                <c:pt idx="526">
                  <c:v>60.92</c:v>
                </c:pt>
                <c:pt idx="527">
                  <c:v>61.27</c:v>
                </c:pt>
                <c:pt idx="528">
                  <c:v>61.7</c:v>
                </c:pt>
                <c:pt idx="529">
                  <c:v>59.98</c:v>
                </c:pt>
                <c:pt idx="530">
                  <c:v>60.9</c:v>
                </c:pt>
                <c:pt idx="531">
                  <c:v>61.57</c:v>
                </c:pt>
                <c:pt idx="532">
                  <c:v>62.48</c:v>
                </c:pt>
                <c:pt idx="533">
                  <c:v>62.58</c:v>
                </c:pt>
                <c:pt idx="534">
                  <c:v>62.57</c:v>
                </c:pt>
                <c:pt idx="535">
                  <c:v>61.73</c:v>
                </c:pt>
                <c:pt idx="536">
                  <c:v>62.15</c:v>
                </c:pt>
                <c:pt idx="537">
                  <c:v>61.33</c:v>
                </c:pt>
                <c:pt idx="538">
                  <c:v>61.73</c:v>
                </c:pt>
                <c:pt idx="539">
                  <c:v>61.72</c:v>
                </c:pt>
                <c:pt idx="540">
                  <c:v>62.84</c:v>
                </c:pt>
                <c:pt idx="541">
                  <c:v>63.32</c:v>
                </c:pt>
                <c:pt idx="542">
                  <c:v>64.959999999999994</c:v>
                </c:pt>
                <c:pt idx="543">
                  <c:v>66.040000000000006</c:v>
                </c:pt>
                <c:pt idx="544">
                  <c:v>66.34</c:v>
                </c:pt>
                <c:pt idx="545">
                  <c:v>66.02</c:v>
                </c:pt>
                <c:pt idx="546">
                  <c:v>67.010000000000005</c:v>
                </c:pt>
                <c:pt idx="547">
                  <c:v>66.89</c:v>
                </c:pt>
                <c:pt idx="548">
                  <c:v>66.819999999999993</c:v>
                </c:pt>
                <c:pt idx="549">
                  <c:v>63.98</c:v>
                </c:pt>
                <c:pt idx="550">
                  <c:v>64.900000000000006</c:v>
                </c:pt>
                <c:pt idx="551">
                  <c:v>65.55</c:v>
                </c:pt>
                <c:pt idx="552">
                  <c:v>65.41</c:v>
                </c:pt>
                <c:pt idx="553">
                  <c:v>63.7</c:v>
                </c:pt>
                <c:pt idx="554">
                  <c:v>64.2</c:v>
                </c:pt>
                <c:pt idx="555">
                  <c:v>63.99</c:v>
                </c:pt>
                <c:pt idx="556">
                  <c:v>64.8</c:v>
                </c:pt>
                <c:pt idx="557">
                  <c:v>64.959999999999994</c:v>
                </c:pt>
                <c:pt idx="558">
                  <c:v>64.47</c:v>
                </c:pt>
                <c:pt idx="559">
                  <c:v>65.64</c:v>
                </c:pt>
                <c:pt idx="560">
                  <c:v>65.7</c:v>
                </c:pt>
                <c:pt idx="561">
                  <c:v>66.34</c:v>
                </c:pt>
                <c:pt idx="562">
                  <c:v>66.099999999999994</c:v>
                </c:pt>
                <c:pt idx="563">
                  <c:v>66.430000000000007</c:v>
                </c:pt>
                <c:pt idx="564">
                  <c:v>67.08</c:v>
                </c:pt>
                <c:pt idx="565">
                  <c:v>67.319999999999993</c:v>
                </c:pt>
                <c:pt idx="566">
                  <c:v>68.599999999999994</c:v>
                </c:pt>
                <c:pt idx="567">
                  <c:v>68.05</c:v>
                </c:pt>
                <c:pt idx="568">
                  <c:v>66.92</c:v>
                </c:pt>
                <c:pt idx="569">
                  <c:v>67.8</c:v>
                </c:pt>
                <c:pt idx="570">
                  <c:v>67.63</c:v>
                </c:pt>
                <c:pt idx="571">
                  <c:v>67.040000000000006</c:v>
                </c:pt>
                <c:pt idx="572">
                  <c:v>67.02</c:v>
                </c:pt>
                <c:pt idx="573">
                  <c:v>68.39</c:v>
                </c:pt>
                <c:pt idx="574">
                  <c:v>69.44</c:v>
                </c:pt>
                <c:pt idx="575">
                  <c:v>69.64</c:v>
                </c:pt>
                <c:pt idx="576">
                  <c:v>69.5</c:v>
                </c:pt>
                <c:pt idx="577">
                  <c:v>69.489999999999995</c:v>
                </c:pt>
                <c:pt idx="578">
                  <c:v>70.510000000000005</c:v>
                </c:pt>
                <c:pt idx="579">
                  <c:v>71.38</c:v>
                </c:pt>
                <c:pt idx="580">
                  <c:v>71.09</c:v>
                </c:pt>
                <c:pt idx="581">
                  <c:v>71.709999999999994</c:v>
                </c:pt>
                <c:pt idx="582">
                  <c:v>71.069999999999993</c:v>
                </c:pt>
                <c:pt idx="583">
                  <c:v>71.55</c:v>
                </c:pt>
                <c:pt idx="584">
                  <c:v>71.2</c:v>
                </c:pt>
                <c:pt idx="585">
                  <c:v>71.61</c:v>
                </c:pt>
                <c:pt idx="586">
                  <c:v>70.98</c:v>
                </c:pt>
                <c:pt idx="587">
                  <c:v>70.88</c:v>
                </c:pt>
                <c:pt idx="588">
                  <c:v>74.069999999999993</c:v>
                </c:pt>
                <c:pt idx="589">
                  <c:v>73.489999999999995</c:v>
                </c:pt>
                <c:pt idx="590">
                  <c:v>74.02</c:v>
                </c:pt>
                <c:pt idx="591">
                  <c:v>71.290000000000006</c:v>
                </c:pt>
                <c:pt idx="592">
                  <c:v>71.319999999999993</c:v>
                </c:pt>
                <c:pt idx="593">
                  <c:v>73.58</c:v>
                </c:pt>
                <c:pt idx="594">
                  <c:v>72.349999999999994</c:v>
                </c:pt>
                <c:pt idx="595">
                  <c:v>71.040000000000006</c:v>
                </c:pt>
                <c:pt idx="596">
                  <c:v>71.42</c:v>
                </c:pt>
                <c:pt idx="597">
                  <c:v>71.2</c:v>
                </c:pt>
                <c:pt idx="598">
                  <c:v>70.81</c:v>
                </c:pt>
                <c:pt idx="599">
                  <c:v>70.709999999999994</c:v>
                </c:pt>
                <c:pt idx="600">
                  <c:v>71.45</c:v>
                </c:pt>
                <c:pt idx="601">
                  <c:v>71.5</c:v>
                </c:pt>
                <c:pt idx="602">
                  <c:v>71.98</c:v>
                </c:pt>
                <c:pt idx="603">
                  <c:v>72.89</c:v>
                </c:pt>
                <c:pt idx="604">
                  <c:v>74.39</c:v>
                </c:pt>
                <c:pt idx="605">
                  <c:v>73.62</c:v>
                </c:pt>
                <c:pt idx="606">
                  <c:v>72.819999999999993</c:v>
                </c:pt>
                <c:pt idx="607">
                  <c:v>72.62</c:v>
                </c:pt>
                <c:pt idx="608">
                  <c:v>71.78</c:v>
                </c:pt>
                <c:pt idx="609">
                  <c:v>68.680000000000007</c:v>
                </c:pt>
                <c:pt idx="610">
                  <c:v>68.86</c:v>
                </c:pt>
                <c:pt idx="611">
                  <c:v>70.319999999999993</c:v>
                </c:pt>
                <c:pt idx="612">
                  <c:v>71.58</c:v>
                </c:pt>
                <c:pt idx="613">
                  <c:v>68.89</c:v>
                </c:pt>
                <c:pt idx="614">
                  <c:v>66.45</c:v>
                </c:pt>
                <c:pt idx="615">
                  <c:v>62.94</c:v>
                </c:pt>
                <c:pt idx="616">
                  <c:v>63.23</c:v>
                </c:pt>
                <c:pt idx="617">
                  <c:v>62.34</c:v>
                </c:pt>
                <c:pt idx="618">
                  <c:v>64.27</c:v>
                </c:pt>
                <c:pt idx="619">
                  <c:v>64.59</c:v>
                </c:pt>
                <c:pt idx="620">
                  <c:v>63.63</c:v>
                </c:pt>
                <c:pt idx="621">
                  <c:v>62.81</c:v>
                </c:pt>
                <c:pt idx="622">
                  <c:v>60.78</c:v>
                </c:pt>
                <c:pt idx="623">
                  <c:v>62.8</c:v>
                </c:pt>
                <c:pt idx="624">
                  <c:v>63.01</c:v>
                </c:pt>
                <c:pt idx="625">
                  <c:v>61.89</c:v>
                </c:pt>
                <c:pt idx="626">
                  <c:v>63.11</c:v>
                </c:pt>
                <c:pt idx="627">
                  <c:v>63.43</c:v>
                </c:pt>
                <c:pt idx="628">
                  <c:v>66.02</c:v>
                </c:pt>
                <c:pt idx="629">
                  <c:v>65.930000000000007</c:v>
                </c:pt>
                <c:pt idx="630">
                  <c:v>65.680000000000007</c:v>
                </c:pt>
                <c:pt idx="631">
                  <c:v>66.739999999999995</c:v>
                </c:pt>
                <c:pt idx="632">
                  <c:v>66.400000000000006</c:v>
                </c:pt>
                <c:pt idx="633">
                  <c:v>66.94</c:v>
                </c:pt>
                <c:pt idx="634">
                  <c:v>67.290000000000006</c:v>
                </c:pt>
                <c:pt idx="635">
                  <c:v>65.040000000000006</c:v>
                </c:pt>
                <c:pt idx="636">
                  <c:v>62.47</c:v>
                </c:pt>
                <c:pt idx="637">
                  <c:v>64.180000000000007</c:v>
                </c:pt>
                <c:pt idx="638">
                  <c:v>63.51</c:v>
                </c:pt>
                <c:pt idx="639">
                  <c:v>64.540000000000006</c:v>
                </c:pt>
                <c:pt idx="640">
                  <c:v>64.2</c:v>
                </c:pt>
                <c:pt idx="641">
                  <c:v>65.11</c:v>
                </c:pt>
                <c:pt idx="642">
                  <c:v>67.34</c:v>
                </c:pt>
                <c:pt idx="643">
                  <c:v>67.41</c:v>
                </c:pt>
                <c:pt idx="644">
                  <c:v>66.680000000000007</c:v>
                </c:pt>
                <c:pt idx="645">
                  <c:v>66.44</c:v>
                </c:pt>
                <c:pt idx="646">
                  <c:v>63.54</c:v>
                </c:pt>
                <c:pt idx="647">
                  <c:v>63.01</c:v>
                </c:pt>
                <c:pt idx="648">
                  <c:v>61.39</c:v>
                </c:pt>
                <c:pt idx="649">
                  <c:v>61.28</c:v>
                </c:pt>
                <c:pt idx="650">
                  <c:v>62.32</c:v>
                </c:pt>
                <c:pt idx="651">
                  <c:v>63.79</c:v>
                </c:pt>
                <c:pt idx="652">
                  <c:v>63</c:v>
                </c:pt>
                <c:pt idx="653">
                  <c:v>63.21</c:v>
                </c:pt>
                <c:pt idx="654">
                  <c:v>62.71</c:v>
                </c:pt>
                <c:pt idx="655">
                  <c:v>62.85</c:v>
                </c:pt>
                <c:pt idx="656">
                  <c:v>63.39</c:v>
                </c:pt>
                <c:pt idx="657">
                  <c:v>63.82</c:v>
                </c:pt>
                <c:pt idx="658">
                  <c:v>60.3</c:v>
                </c:pt>
                <c:pt idx="659">
                  <c:v>61.03</c:v>
                </c:pt>
                <c:pt idx="660">
                  <c:v>58.23</c:v>
                </c:pt>
                <c:pt idx="661">
                  <c:v>57.59</c:v>
                </c:pt>
                <c:pt idx="662">
                  <c:v>56.38</c:v>
                </c:pt>
                <c:pt idx="663">
                  <c:v>56.38</c:v>
                </c:pt>
                <c:pt idx="664">
                  <c:v>57.38</c:v>
                </c:pt>
                <c:pt idx="665">
                  <c:v>57.25</c:v>
                </c:pt>
                <c:pt idx="666">
                  <c:v>59.97</c:v>
                </c:pt>
                <c:pt idx="667">
                  <c:v>58.25</c:v>
                </c:pt>
                <c:pt idx="668">
                  <c:v>57.67</c:v>
                </c:pt>
                <c:pt idx="669">
                  <c:v>59.1</c:v>
                </c:pt>
                <c:pt idx="670">
                  <c:v>60.13</c:v>
                </c:pt>
                <c:pt idx="671">
                  <c:v>59.68</c:v>
                </c:pt>
                <c:pt idx="672">
                  <c:v>60.44</c:v>
                </c:pt>
                <c:pt idx="673">
                  <c:v>60.01</c:v>
                </c:pt>
                <c:pt idx="674">
                  <c:v>59</c:v>
                </c:pt>
                <c:pt idx="675">
                  <c:v>59</c:v>
                </c:pt>
                <c:pt idx="676">
                  <c:v>59.86</c:v>
                </c:pt>
                <c:pt idx="677">
                  <c:v>60.31</c:v>
                </c:pt>
                <c:pt idx="678">
                  <c:v>60.92</c:v>
                </c:pt>
                <c:pt idx="679">
                  <c:v>61.13</c:v>
                </c:pt>
                <c:pt idx="680">
                  <c:v>58.95</c:v>
                </c:pt>
                <c:pt idx="681">
                  <c:v>58.53</c:v>
                </c:pt>
                <c:pt idx="682">
                  <c:v>60.83</c:v>
                </c:pt>
                <c:pt idx="683">
                  <c:v>61.68</c:v>
                </c:pt>
                <c:pt idx="684">
                  <c:v>62.13</c:v>
                </c:pt>
                <c:pt idx="685">
                  <c:v>64.14</c:v>
                </c:pt>
                <c:pt idx="686">
                  <c:v>64.010000000000005</c:v>
                </c:pt>
                <c:pt idx="687">
                  <c:v>62.02</c:v>
                </c:pt>
                <c:pt idx="688">
                  <c:v>61.17</c:v>
                </c:pt>
                <c:pt idx="689">
                  <c:v>61.19</c:v>
                </c:pt>
                <c:pt idx="690">
                  <c:v>68.709999999999994</c:v>
                </c:pt>
                <c:pt idx="691">
                  <c:v>64.25</c:v>
                </c:pt>
                <c:pt idx="692">
                  <c:v>63.79</c:v>
                </c:pt>
                <c:pt idx="693">
                  <c:v>64.83</c:v>
                </c:pt>
                <c:pt idx="694">
                  <c:v>64.61</c:v>
                </c:pt>
                <c:pt idx="695">
                  <c:v>64.86</c:v>
                </c:pt>
                <c:pt idx="696">
                  <c:v>62.88</c:v>
                </c:pt>
                <c:pt idx="697">
                  <c:v>62.92</c:v>
                </c:pt>
                <c:pt idx="698">
                  <c:v>63.3</c:v>
                </c:pt>
                <c:pt idx="699">
                  <c:v>62.07</c:v>
                </c:pt>
                <c:pt idx="700">
                  <c:v>61.36</c:v>
                </c:pt>
                <c:pt idx="701">
                  <c:v>60.06</c:v>
                </c:pt>
                <c:pt idx="702">
                  <c:v>58.02</c:v>
                </c:pt>
                <c:pt idx="703">
                  <c:v>58.33</c:v>
                </c:pt>
                <c:pt idx="704">
                  <c:v>59.09</c:v>
                </c:pt>
                <c:pt idx="705">
                  <c:v>58.74</c:v>
                </c:pt>
                <c:pt idx="706">
                  <c:v>57.82</c:v>
                </c:pt>
                <c:pt idx="707">
                  <c:v>58.29</c:v>
                </c:pt>
                <c:pt idx="708">
                  <c:v>59.93</c:v>
                </c:pt>
                <c:pt idx="709">
                  <c:v>60.68</c:v>
                </c:pt>
                <c:pt idx="710">
                  <c:v>59.26</c:v>
                </c:pt>
                <c:pt idx="711">
                  <c:v>58.77</c:v>
                </c:pt>
                <c:pt idx="712">
                  <c:v>58.91</c:v>
                </c:pt>
                <c:pt idx="713">
                  <c:v>60.36</c:v>
                </c:pt>
                <c:pt idx="714">
                  <c:v>59.79</c:v>
                </c:pt>
                <c:pt idx="715">
                  <c:v>59.38</c:v>
                </c:pt>
                <c:pt idx="716">
                  <c:v>59.76</c:v>
                </c:pt>
                <c:pt idx="717">
                  <c:v>61.23</c:v>
                </c:pt>
                <c:pt idx="718">
                  <c:v>61.79</c:v>
                </c:pt>
                <c:pt idx="719">
                  <c:v>62.24</c:v>
                </c:pt>
                <c:pt idx="720">
                  <c:v>60.72</c:v>
                </c:pt>
                <c:pt idx="721">
                  <c:v>60.74</c:v>
                </c:pt>
                <c:pt idx="722">
                  <c:v>59.95</c:v>
                </c:pt>
                <c:pt idx="723">
                  <c:v>59.57</c:v>
                </c:pt>
                <c:pt idx="724">
                  <c:v>61.46</c:v>
                </c:pt>
                <c:pt idx="725">
                  <c:v>61.98</c:v>
                </c:pt>
                <c:pt idx="726">
                  <c:v>62.74</c:v>
                </c:pt>
                <c:pt idx="727">
                  <c:v>61.77</c:v>
                </c:pt>
                <c:pt idx="728">
                  <c:v>62.22</c:v>
                </c:pt>
                <c:pt idx="729">
                  <c:v>62.76</c:v>
                </c:pt>
                <c:pt idx="730">
                  <c:v>62.18</c:v>
                </c:pt>
                <c:pt idx="731">
                  <c:v>61.69</c:v>
                </c:pt>
                <c:pt idx="732">
                  <c:v>62.59</c:v>
                </c:pt>
                <c:pt idx="733">
                  <c:v>62.36</c:v>
                </c:pt>
                <c:pt idx="734">
                  <c:v>63.31</c:v>
                </c:pt>
                <c:pt idx="735">
                  <c:v>62.98</c:v>
                </c:pt>
                <c:pt idx="736">
                  <c:v>61.46</c:v>
                </c:pt>
                <c:pt idx="737">
                  <c:v>63.5</c:v>
                </c:pt>
                <c:pt idx="738">
                  <c:v>65.39</c:v>
                </c:pt>
                <c:pt idx="739">
                  <c:v>65.040000000000006</c:v>
                </c:pt>
                <c:pt idx="740">
                  <c:v>64.83</c:v>
                </c:pt>
                <c:pt idx="741">
                  <c:v>65.040000000000006</c:v>
                </c:pt>
                <c:pt idx="742">
                  <c:v>65.180000000000007</c:v>
                </c:pt>
                <c:pt idx="743">
                  <c:v>65.75</c:v>
                </c:pt>
                <c:pt idx="744">
                  <c:v>64.5</c:v>
                </c:pt>
                <c:pt idx="745">
                  <c:v>62.76</c:v>
                </c:pt>
                <c:pt idx="746">
                  <c:v>63.04</c:v>
                </c:pt>
                <c:pt idx="747">
                  <c:v>65.39</c:v>
                </c:pt>
                <c:pt idx="748">
                  <c:v>65.42</c:v>
                </c:pt>
                <c:pt idx="749">
                  <c:v>66.739999999999995</c:v>
                </c:pt>
                <c:pt idx="750">
                  <c:v>66.260000000000005</c:v>
                </c:pt>
                <c:pt idx="751">
                  <c:v>66.13</c:v>
                </c:pt>
                <c:pt idx="752">
                  <c:v>65.86</c:v>
                </c:pt>
                <c:pt idx="753">
                  <c:v>66.89</c:v>
                </c:pt>
                <c:pt idx="754">
                  <c:v>67.78</c:v>
                </c:pt>
                <c:pt idx="755">
                  <c:v>67.760000000000005</c:v>
                </c:pt>
                <c:pt idx="756">
                  <c:v>68.75</c:v>
                </c:pt>
                <c:pt idx="757">
                  <c:v>69.239999999999995</c:v>
                </c:pt>
                <c:pt idx="758">
                  <c:v>69.53</c:v>
                </c:pt>
                <c:pt idx="759">
                  <c:v>68.77</c:v>
                </c:pt>
                <c:pt idx="760">
                  <c:v>67.69</c:v>
                </c:pt>
                <c:pt idx="761">
                  <c:v>69.28</c:v>
                </c:pt>
                <c:pt idx="762">
                  <c:v>70.02</c:v>
                </c:pt>
                <c:pt idx="763">
                  <c:v>68.92</c:v>
                </c:pt>
                <c:pt idx="764">
                  <c:v>69.89</c:v>
                </c:pt>
                <c:pt idx="765">
                  <c:v>67.489999999999995</c:v>
                </c:pt>
                <c:pt idx="766">
                  <c:v>67.83</c:v>
                </c:pt>
                <c:pt idx="767">
                  <c:v>67.430000000000007</c:v>
                </c:pt>
                <c:pt idx="768">
                  <c:v>69.73</c:v>
                </c:pt>
                <c:pt idx="769">
                  <c:v>69.84</c:v>
                </c:pt>
                <c:pt idx="770">
                  <c:v>71.47</c:v>
                </c:pt>
                <c:pt idx="771">
                  <c:v>66.8</c:v>
                </c:pt>
                <c:pt idx="772">
                  <c:v>66.44</c:v>
                </c:pt>
                <c:pt idx="773">
                  <c:v>66.239999999999995</c:v>
                </c:pt>
                <c:pt idx="774">
                  <c:v>64.349999999999994</c:v>
                </c:pt>
                <c:pt idx="775">
                  <c:v>64.23</c:v>
                </c:pt>
                <c:pt idx="776">
                  <c:v>63.69</c:v>
                </c:pt>
                <c:pt idx="777">
                  <c:v>64.599999999999994</c:v>
                </c:pt>
                <c:pt idx="778">
                  <c:v>64.349999999999994</c:v>
                </c:pt>
                <c:pt idx="779">
                  <c:v>64.77</c:v>
                </c:pt>
                <c:pt idx="780">
                  <c:v>63.63</c:v>
                </c:pt>
                <c:pt idx="781">
                  <c:v>61.35</c:v>
                </c:pt>
                <c:pt idx="782">
                  <c:v>61.59</c:v>
                </c:pt>
                <c:pt idx="783">
                  <c:v>59.61</c:v>
                </c:pt>
                <c:pt idx="784">
                  <c:v>58.57</c:v>
                </c:pt>
                <c:pt idx="785">
                  <c:v>59.32</c:v>
                </c:pt>
                <c:pt idx="786">
                  <c:v>58.9</c:v>
                </c:pt>
                <c:pt idx="787">
                  <c:v>57.96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'3.1.13'!$C$6</c:f>
              <c:strCache>
                <c:ptCount val="1"/>
                <c:pt idx="0">
                  <c:v>Urals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'3.1.13'!$A$7:$A$794</c:f>
              <c:numCache>
                <c:formatCode>m/d/yyyy</c:formatCode>
                <c:ptCount val="788"/>
                <c:pt idx="0">
                  <c:v>42738</c:v>
                </c:pt>
                <c:pt idx="1">
                  <c:v>42739</c:v>
                </c:pt>
                <c:pt idx="2">
                  <c:v>42740</c:v>
                </c:pt>
                <c:pt idx="3">
                  <c:v>42741</c:v>
                </c:pt>
                <c:pt idx="4">
                  <c:v>42744</c:v>
                </c:pt>
                <c:pt idx="5">
                  <c:v>42745</c:v>
                </c:pt>
                <c:pt idx="6">
                  <c:v>42746</c:v>
                </c:pt>
                <c:pt idx="7">
                  <c:v>42747</c:v>
                </c:pt>
                <c:pt idx="8">
                  <c:v>42748</c:v>
                </c:pt>
                <c:pt idx="9">
                  <c:v>42751</c:v>
                </c:pt>
                <c:pt idx="10">
                  <c:v>42752</c:v>
                </c:pt>
                <c:pt idx="11">
                  <c:v>42753</c:v>
                </c:pt>
                <c:pt idx="12">
                  <c:v>42754</c:v>
                </c:pt>
                <c:pt idx="13">
                  <c:v>42755</c:v>
                </c:pt>
                <c:pt idx="14">
                  <c:v>42758</c:v>
                </c:pt>
                <c:pt idx="15">
                  <c:v>42759</c:v>
                </c:pt>
                <c:pt idx="16">
                  <c:v>42760</c:v>
                </c:pt>
                <c:pt idx="17">
                  <c:v>42761</c:v>
                </c:pt>
                <c:pt idx="18">
                  <c:v>42762</c:v>
                </c:pt>
                <c:pt idx="19">
                  <c:v>42765</c:v>
                </c:pt>
                <c:pt idx="20">
                  <c:v>42766</c:v>
                </c:pt>
                <c:pt idx="21">
                  <c:v>42767</c:v>
                </c:pt>
                <c:pt idx="22">
                  <c:v>42768</c:v>
                </c:pt>
                <c:pt idx="23">
                  <c:v>42769</c:v>
                </c:pt>
                <c:pt idx="24">
                  <c:v>42772</c:v>
                </c:pt>
                <c:pt idx="25">
                  <c:v>42773</c:v>
                </c:pt>
                <c:pt idx="26">
                  <c:v>42774</c:v>
                </c:pt>
                <c:pt idx="27">
                  <c:v>42775</c:v>
                </c:pt>
                <c:pt idx="28">
                  <c:v>42776</c:v>
                </c:pt>
                <c:pt idx="29">
                  <c:v>42779</c:v>
                </c:pt>
                <c:pt idx="30">
                  <c:v>42780</c:v>
                </c:pt>
                <c:pt idx="31">
                  <c:v>42781</c:v>
                </c:pt>
                <c:pt idx="32">
                  <c:v>42782</c:v>
                </c:pt>
                <c:pt idx="33">
                  <c:v>42783</c:v>
                </c:pt>
                <c:pt idx="34">
                  <c:v>42786</c:v>
                </c:pt>
                <c:pt idx="35">
                  <c:v>42787</c:v>
                </c:pt>
                <c:pt idx="36">
                  <c:v>42788</c:v>
                </c:pt>
                <c:pt idx="37">
                  <c:v>42789</c:v>
                </c:pt>
                <c:pt idx="38">
                  <c:v>42790</c:v>
                </c:pt>
                <c:pt idx="39">
                  <c:v>42793</c:v>
                </c:pt>
                <c:pt idx="40">
                  <c:v>42794</c:v>
                </c:pt>
                <c:pt idx="41">
                  <c:v>42795</c:v>
                </c:pt>
                <c:pt idx="42">
                  <c:v>42796</c:v>
                </c:pt>
                <c:pt idx="43">
                  <c:v>42797</c:v>
                </c:pt>
                <c:pt idx="44">
                  <c:v>42800</c:v>
                </c:pt>
                <c:pt idx="45">
                  <c:v>42801</c:v>
                </c:pt>
                <c:pt idx="46">
                  <c:v>42802</c:v>
                </c:pt>
                <c:pt idx="47">
                  <c:v>42803</c:v>
                </c:pt>
                <c:pt idx="48">
                  <c:v>42804</c:v>
                </c:pt>
                <c:pt idx="49">
                  <c:v>42807</c:v>
                </c:pt>
                <c:pt idx="50">
                  <c:v>42808</c:v>
                </c:pt>
                <c:pt idx="51">
                  <c:v>42809</c:v>
                </c:pt>
                <c:pt idx="52">
                  <c:v>42810</c:v>
                </c:pt>
                <c:pt idx="53">
                  <c:v>42811</c:v>
                </c:pt>
                <c:pt idx="54">
                  <c:v>42814</c:v>
                </c:pt>
                <c:pt idx="55">
                  <c:v>42815</c:v>
                </c:pt>
                <c:pt idx="56">
                  <c:v>42816</c:v>
                </c:pt>
                <c:pt idx="57">
                  <c:v>42817</c:v>
                </c:pt>
                <c:pt idx="58">
                  <c:v>42818</c:v>
                </c:pt>
                <c:pt idx="59">
                  <c:v>42821</c:v>
                </c:pt>
                <c:pt idx="60">
                  <c:v>42822</c:v>
                </c:pt>
                <c:pt idx="61">
                  <c:v>42823</c:v>
                </c:pt>
                <c:pt idx="62">
                  <c:v>42824</c:v>
                </c:pt>
                <c:pt idx="63">
                  <c:v>42825</c:v>
                </c:pt>
                <c:pt idx="64">
                  <c:v>42828</c:v>
                </c:pt>
                <c:pt idx="65">
                  <c:v>42829</c:v>
                </c:pt>
                <c:pt idx="66">
                  <c:v>42830</c:v>
                </c:pt>
                <c:pt idx="67">
                  <c:v>42831</c:v>
                </c:pt>
                <c:pt idx="68">
                  <c:v>42832</c:v>
                </c:pt>
                <c:pt idx="69">
                  <c:v>42835</c:v>
                </c:pt>
                <c:pt idx="70">
                  <c:v>42836</c:v>
                </c:pt>
                <c:pt idx="71">
                  <c:v>42837</c:v>
                </c:pt>
                <c:pt idx="72">
                  <c:v>42838</c:v>
                </c:pt>
                <c:pt idx="73">
                  <c:v>42842</c:v>
                </c:pt>
                <c:pt idx="74">
                  <c:v>42843</c:v>
                </c:pt>
                <c:pt idx="75">
                  <c:v>42844</c:v>
                </c:pt>
                <c:pt idx="76">
                  <c:v>42845</c:v>
                </c:pt>
                <c:pt idx="77">
                  <c:v>42846</c:v>
                </c:pt>
                <c:pt idx="78">
                  <c:v>42849</c:v>
                </c:pt>
                <c:pt idx="79">
                  <c:v>42850</c:v>
                </c:pt>
                <c:pt idx="80">
                  <c:v>42851</c:v>
                </c:pt>
                <c:pt idx="81">
                  <c:v>42852</c:v>
                </c:pt>
                <c:pt idx="82">
                  <c:v>42853</c:v>
                </c:pt>
                <c:pt idx="83">
                  <c:v>42857</c:v>
                </c:pt>
                <c:pt idx="84">
                  <c:v>42858</c:v>
                </c:pt>
                <c:pt idx="85">
                  <c:v>42859</c:v>
                </c:pt>
                <c:pt idx="86">
                  <c:v>42860</c:v>
                </c:pt>
                <c:pt idx="87">
                  <c:v>42863</c:v>
                </c:pt>
                <c:pt idx="88">
                  <c:v>42864</c:v>
                </c:pt>
                <c:pt idx="89">
                  <c:v>42865</c:v>
                </c:pt>
                <c:pt idx="90">
                  <c:v>42866</c:v>
                </c:pt>
                <c:pt idx="91">
                  <c:v>42867</c:v>
                </c:pt>
                <c:pt idx="92">
                  <c:v>42870</c:v>
                </c:pt>
                <c:pt idx="93">
                  <c:v>42871</c:v>
                </c:pt>
                <c:pt idx="94">
                  <c:v>42872</c:v>
                </c:pt>
                <c:pt idx="95">
                  <c:v>42873</c:v>
                </c:pt>
                <c:pt idx="96">
                  <c:v>42874</c:v>
                </c:pt>
                <c:pt idx="97">
                  <c:v>42877</c:v>
                </c:pt>
                <c:pt idx="98">
                  <c:v>42878</c:v>
                </c:pt>
                <c:pt idx="99">
                  <c:v>42879</c:v>
                </c:pt>
                <c:pt idx="100">
                  <c:v>42880</c:v>
                </c:pt>
                <c:pt idx="101">
                  <c:v>42881</c:v>
                </c:pt>
                <c:pt idx="102">
                  <c:v>42884</c:v>
                </c:pt>
                <c:pt idx="103">
                  <c:v>42885</c:v>
                </c:pt>
                <c:pt idx="104">
                  <c:v>42886</c:v>
                </c:pt>
                <c:pt idx="105">
                  <c:v>42887</c:v>
                </c:pt>
                <c:pt idx="106">
                  <c:v>42888</c:v>
                </c:pt>
                <c:pt idx="107">
                  <c:v>42891</c:v>
                </c:pt>
                <c:pt idx="108">
                  <c:v>42892</c:v>
                </c:pt>
                <c:pt idx="109">
                  <c:v>42893</c:v>
                </c:pt>
                <c:pt idx="110">
                  <c:v>42894</c:v>
                </c:pt>
                <c:pt idx="111">
                  <c:v>42895</c:v>
                </c:pt>
                <c:pt idx="112">
                  <c:v>42898</c:v>
                </c:pt>
                <c:pt idx="113">
                  <c:v>42899</c:v>
                </c:pt>
                <c:pt idx="114">
                  <c:v>42900</c:v>
                </c:pt>
                <c:pt idx="115">
                  <c:v>42901</c:v>
                </c:pt>
                <c:pt idx="116">
                  <c:v>42902</c:v>
                </c:pt>
                <c:pt idx="117">
                  <c:v>42905</c:v>
                </c:pt>
                <c:pt idx="118">
                  <c:v>42906</c:v>
                </c:pt>
                <c:pt idx="119">
                  <c:v>42907</c:v>
                </c:pt>
                <c:pt idx="120">
                  <c:v>42908</c:v>
                </c:pt>
                <c:pt idx="121">
                  <c:v>42909</c:v>
                </c:pt>
                <c:pt idx="122">
                  <c:v>42912</c:v>
                </c:pt>
                <c:pt idx="123">
                  <c:v>42913</c:v>
                </c:pt>
                <c:pt idx="124">
                  <c:v>42914</c:v>
                </c:pt>
                <c:pt idx="125">
                  <c:v>42915</c:v>
                </c:pt>
                <c:pt idx="126">
                  <c:v>42916</c:v>
                </c:pt>
                <c:pt idx="127">
                  <c:v>42919</c:v>
                </c:pt>
                <c:pt idx="128">
                  <c:v>42920</c:v>
                </c:pt>
                <c:pt idx="129">
                  <c:v>42921</c:v>
                </c:pt>
                <c:pt idx="130">
                  <c:v>42922</c:v>
                </c:pt>
                <c:pt idx="131">
                  <c:v>42923</c:v>
                </c:pt>
                <c:pt idx="132">
                  <c:v>42926</c:v>
                </c:pt>
                <c:pt idx="133">
                  <c:v>42927</c:v>
                </c:pt>
                <c:pt idx="134">
                  <c:v>42928</c:v>
                </c:pt>
                <c:pt idx="135">
                  <c:v>42929</c:v>
                </c:pt>
                <c:pt idx="136">
                  <c:v>42930</c:v>
                </c:pt>
                <c:pt idx="137">
                  <c:v>42933</c:v>
                </c:pt>
                <c:pt idx="138">
                  <c:v>42934</c:v>
                </c:pt>
                <c:pt idx="139">
                  <c:v>42935</c:v>
                </c:pt>
                <c:pt idx="140">
                  <c:v>42936</c:v>
                </c:pt>
                <c:pt idx="141">
                  <c:v>42937</c:v>
                </c:pt>
                <c:pt idx="142">
                  <c:v>42940</c:v>
                </c:pt>
                <c:pt idx="143">
                  <c:v>42941</c:v>
                </c:pt>
                <c:pt idx="144">
                  <c:v>42942</c:v>
                </c:pt>
                <c:pt idx="145">
                  <c:v>42943</c:v>
                </c:pt>
                <c:pt idx="146">
                  <c:v>42944</c:v>
                </c:pt>
                <c:pt idx="147">
                  <c:v>42947</c:v>
                </c:pt>
                <c:pt idx="148">
                  <c:v>42948</c:v>
                </c:pt>
                <c:pt idx="149">
                  <c:v>42949</c:v>
                </c:pt>
                <c:pt idx="150">
                  <c:v>42950</c:v>
                </c:pt>
                <c:pt idx="151">
                  <c:v>42951</c:v>
                </c:pt>
                <c:pt idx="152">
                  <c:v>42954</c:v>
                </c:pt>
                <c:pt idx="153">
                  <c:v>42955</c:v>
                </c:pt>
                <c:pt idx="154">
                  <c:v>42956</c:v>
                </c:pt>
                <c:pt idx="155">
                  <c:v>42957</c:v>
                </c:pt>
                <c:pt idx="156">
                  <c:v>42958</c:v>
                </c:pt>
                <c:pt idx="157">
                  <c:v>42961</c:v>
                </c:pt>
                <c:pt idx="158">
                  <c:v>42962</c:v>
                </c:pt>
                <c:pt idx="159">
                  <c:v>42963</c:v>
                </c:pt>
                <c:pt idx="160">
                  <c:v>42964</c:v>
                </c:pt>
                <c:pt idx="161">
                  <c:v>42965</c:v>
                </c:pt>
                <c:pt idx="162">
                  <c:v>42968</c:v>
                </c:pt>
                <c:pt idx="163">
                  <c:v>42969</c:v>
                </c:pt>
                <c:pt idx="164">
                  <c:v>42970</c:v>
                </c:pt>
                <c:pt idx="165">
                  <c:v>42971</c:v>
                </c:pt>
                <c:pt idx="166">
                  <c:v>42972</c:v>
                </c:pt>
                <c:pt idx="167">
                  <c:v>42975</c:v>
                </c:pt>
                <c:pt idx="168">
                  <c:v>42976</c:v>
                </c:pt>
                <c:pt idx="169">
                  <c:v>42977</c:v>
                </c:pt>
                <c:pt idx="170">
                  <c:v>42978</c:v>
                </c:pt>
                <c:pt idx="171">
                  <c:v>42979</c:v>
                </c:pt>
                <c:pt idx="172">
                  <c:v>42982</c:v>
                </c:pt>
                <c:pt idx="173">
                  <c:v>42983</c:v>
                </c:pt>
                <c:pt idx="174">
                  <c:v>42984</c:v>
                </c:pt>
                <c:pt idx="175">
                  <c:v>42985</c:v>
                </c:pt>
                <c:pt idx="176">
                  <c:v>42986</c:v>
                </c:pt>
                <c:pt idx="177">
                  <c:v>42989</c:v>
                </c:pt>
                <c:pt idx="178">
                  <c:v>42990</c:v>
                </c:pt>
                <c:pt idx="179">
                  <c:v>42991</c:v>
                </c:pt>
                <c:pt idx="180">
                  <c:v>42992</c:v>
                </c:pt>
                <c:pt idx="181">
                  <c:v>42993</c:v>
                </c:pt>
                <c:pt idx="182">
                  <c:v>42996</c:v>
                </c:pt>
                <c:pt idx="183">
                  <c:v>42997</c:v>
                </c:pt>
                <c:pt idx="184">
                  <c:v>42998</c:v>
                </c:pt>
                <c:pt idx="185">
                  <c:v>42999</c:v>
                </c:pt>
                <c:pt idx="186">
                  <c:v>43000</c:v>
                </c:pt>
                <c:pt idx="187">
                  <c:v>43003</c:v>
                </c:pt>
                <c:pt idx="188">
                  <c:v>43004</c:v>
                </c:pt>
                <c:pt idx="189">
                  <c:v>43005</c:v>
                </c:pt>
                <c:pt idx="190">
                  <c:v>43006</c:v>
                </c:pt>
                <c:pt idx="191">
                  <c:v>43007</c:v>
                </c:pt>
                <c:pt idx="192">
                  <c:v>43010</c:v>
                </c:pt>
                <c:pt idx="193">
                  <c:v>43011</c:v>
                </c:pt>
                <c:pt idx="194">
                  <c:v>43012</c:v>
                </c:pt>
                <c:pt idx="195">
                  <c:v>43013</c:v>
                </c:pt>
                <c:pt idx="196">
                  <c:v>43014</c:v>
                </c:pt>
                <c:pt idx="197">
                  <c:v>43017</c:v>
                </c:pt>
                <c:pt idx="198">
                  <c:v>43018</c:v>
                </c:pt>
                <c:pt idx="199">
                  <c:v>43019</c:v>
                </c:pt>
                <c:pt idx="200">
                  <c:v>43020</c:v>
                </c:pt>
                <c:pt idx="201">
                  <c:v>43021</c:v>
                </c:pt>
                <c:pt idx="202">
                  <c:v>43024</c:v>
                </c:pt>
                <c:pt idx="203">
                  <c:v>43025</c:v>
                </c:pt>
                <c:pt idx="204">
                  <c:v>43026</c:v>
                </c:pt>
                <c:pt idx="205">
                  <c:v>43027</c:v>
                </c:pt>
                <c:pt idx="206">
                  <c:v>43028</c:v>
                </c:pt>
                <c:pt idx="207">
                  <c:v>43031</c:v>
                </c:pt>
                <c:pt idx="208">
                  <c:v>43032</c:v>
                </c:pt>
                <c:pt idx="209">
                  <c:v>43033</c:v>
                </c:pt>
                <c:pt idx="210">
                  <c:v>43034</c:v>
                </c:pt>
                <c:pt idx="211">
                  <c:v>43035</c:v>
                </c:pt>
                <c:pt idx="212">
                  <c:v>43038</c:v>
                </c:pt>
                <c:pt idx="213">
                  <c:v>43039</c:v>
                </c:pt>
                <c:pt idx="214">
                  <c:v>43040</c:v>
                </c:pt>
                <c:pt idx="215">
                  <c:v>43041</c:v>
                </c:pt>
                <c:pt idx="216">
                  <c:v>43042</c:v>
                </c:pt>
                <c:pt idx="217">
                  <c:v>43045</c:v>
                </c:pt>
                <c:pt idx="218">
                  <c:v>43046</c:v>
                </c:pt>
                <c:pt idx="219">
                  <c:v>43047</c:v>
                </c:pt>
                <c:pt idx="220">
                  <c:v>43048</c:v>
                </c:pt>
                <c:pt idx="221">
                  <c:v>43049</c:v>
                </c:pt>
                <c:pt idx="222">
                  <c:v>43052</c:v>
                </c:pt>
                <c:pt idx="223">
                  <c:v>43053</c:v>
                </c:pt>
                <c:pt idx="224">
                  <c:v>43054</c:v>
                </c:pt>
                <c:pt idx="225">
                  <c:v>43055</c:v>
                </c:pt>
                <c:pt idx="226">
                  <c:v>43056</c:v>
                </c:pt>
                <c:pt idx="227">
                  <c:v>43059</c:v>
                </c:pt>
                <c:pt idx="228">
                  <c:v>43060</c:v>
                </c:pt>
                <c:pt idx="229">
                  <c:v>43061</c:v>
                </c:pt>
                <c:pt idx="230">
                  <c:v>43062</c:v>
                </c:pt>
                <c:pt idx="231">
                  <c:v>43063</c:v>
                </c:pt>
                <c:pt idx="232">
                  <c:v>43066</c:v>
                </c:pt>
                <c:pt idx="233">
                  <c:v>43067</c:v>
                </c:pt>
                <c:pt idx="234">
                  <c:v>43068</c:v>
                </c:pt>
                <c:pt idx="235">
                  <c:v>43069</c:v>
                </c:pt>
                <c:pt idx="236">
                  <c:v>43070</c:v>
                </c:pt>
                <c:pt idx="237">
                  <c:v>43073</c:v>
                </c:pt>
                <c:pt idx="238">
                  <c:v>43074</c:v>
                </c:pt>
                <c:pt idx="239">
                  <c:v>43075</c:v>
                </c:pt>
                <c:pt idx="240">
                  <c:v>43076</c:v>
                </c:pt>
                <c:pt idx="241">
                  <c:v>43077</c:v>
                </c:pt>
                <c:pt idx="242">
                  <c:v>43080</c:v>
                </c:pt>
                <c:pt idx="243">
                  <c:v>43081</c:v>
                </c:pt>
                <c:pt idx="244">
                  <c:v>43082</c:v>
                </c:pt>
                <c:pt idx="245">
                  <c:v>43083</c:v>
                </c:pt>
                <c:pt idx="246">
                  <c:v>43084</c:v>
                </c:pt>
                <c:pt idx="247">
                  <c:v>43087</c:v>
                </c:pt>
                <c:pt idx="248">
                  <c:v>43088</c:v>
                </c:pt>
                <c:pt idx="249">
                  <c:v>43089</c:v>
                </c:pt>
                <c:pt idx="250">
                  <c:v>43090</c:v>
                </c:pt>
                <c:pt idx="251">
                  <c:v>43091</c:v>
                </c:pt>
                <c:pt idx="252">
                  <c:v>43096</c:v>
                </c:pt>
                <c:pt idx="253">
                  <c:v>43097</c:v>
                </c:pt>
                <c:pt idx="254">
                  <c:v>43098</c:v>
                </c:pt>
                <c:pt idx="255">
                  <c:v>43102</c:v>
                </c:pt>
                <c:pt idx="256">
                  <c:v>43103</c:v>
                </c:pt>
                <c:pt idx="257">
                  <c:v>43104</c:v>
                </c:pt>
                <c:pt idx="258">
                  <c:v>43105</c:v>
                </c:pt>
                <c:pt idx="259">
                  <c:v>43108</c:v>
                </c:pt>
                <c:pt idx="260">
                  <c:v>43109</c:v>
                </c:pt>
                <c:pt idx="261">
                  <c:v>43110</c:v>
                </c:pt>
                <c:pt idx="262">
                  <c:v>43111</c:v>
                </c:pt>
                <c:pt idx="263">
                  <c:v>43112</c:v>
                </c:pt>
                <c:pt idx="264">
                  <c:v>43115</c:v>
                </c:pt>
                <c:pt idx="265">
                  <c:v>43116</c:v>
                </c:pt>
                <c:pt idx="266">
                  <c:v>43117</c:v>
                </c:pt>
                <c:pt idx="267">
                  <c:v>43118</c:v>
                </c:pt>
                <c:pt idx="268">
                  <c:v>43119</c:v>
                </c:pt>
                <c:pt idx="269">
                  <c:v>43122</c:v>
                </c:pt>
                <c:pt idx="270">
                  <c:v>43123</c:v>
                </c:pt>
                <c:pt idx="271">
                  <c:v>43124</c:v>
                </c:pt>
                <c:pt idx="272">
                  <c:v>43125</c:v>
                </c:pt>
                <c:pt idx="273">
                  <c:v>43126</c:v>
                </c:pt>
                <c:pt idx="274">
                  <c:v>43129</c:v>
                </c:pt>
                <c:pt idx="275">
                  <c:v>43130</c:v>
                </c:pt>
                <c:pt idx="276">
                  <c:v>43131</c:v>
                </c:pt>
                <c:pt idx="277">
                  <c:v>43132</c:v>
                </c:pt>
                <c:pt idx="278">
                  <c:v>43133</c:v>
                </c:pt>
                <c:pt idx="279">
                  <c:v>43136</c:v>
                </c:pt>
                <c:pt idx="280">
                  <c:v>43137</c:v>
                </c:pt>
                <c:pt idx="281">
                  <c:v>43138</c:v>
                </c:pt>
                <c:pt idx="282">
                  <c:v>43139</c:v>
                </c:pt>
                <c:pt idx="283">
                  <c:v>43140</c:v>
                </c:pt>
                <c:pt idx="284">
                  <c:v>43143</c:v>
                </c:pt>
                <c:pt idx="285">
                  <c:v>43144</c:v>
                </c:pt>
                <c:pt idx="286">
                  <c:v>43145</c:v>
                </c:pt>
                <c:pt idx="287">
                  <c:v>43146</c:v>
                </c:pt>
                <c:pt idx="288">
                  <c:v>43147</c:v>
                </c:pt>
                <c:pt idx="289">
                  <c:v>43150</c:v>
                </c:pt>
                <c:pt idx="290">
                  <c:v>43151</c:v>
                </c:pt>
                <c:pt idx="291">
                  <c:v>43152</c:v>
                </c:pt>
                <c:pt idx="292">
                  <c:v>43153</c:v>
                </c:pt>
                <c:pt idx="293">
                  <c:v>43154</c:v>
                </c:pt>
                <c:pt idx="294">
                  <c:v>43157</c:v>
                </c:pt>
                <c:pt idx="295">
                  <c:v>43158</c:v>
                </c:pt>
                <c:pt idx="296">
                  <c:v>43159</c:v>
                </c:pt>
                <c:pt idx="297">
                  <c:v>43160</c:v>
                </c:pt>
                <c:pt idx="298">
                  <c:v>43161</c:v>
                </c:pt>
                <c:pt idx="299">
                  <c:v>43164</c:v>
                </c:pt>
                <c:pt idx="300">
                  <c:v>43165</c:v>
                </c:pt>
                <c:pt idx="301">
                  <c:v>43166</c:v>
                </c:pt>
                <c:pt idx="302">
                  <c:v>43167</c:v>
                </c:pt>
                <c:pt idx="303">
                  <c:v>43168</c:v>
                </c:pt>
                <c:pt idx="304">
                  <c:v>43171</c:v>
                </c:pt>
                <c:pt idx="305">
                  <c:v>43172</c:v>
                </c:pt>
                <c:pt idx="306">
                  <c:v>43173</c:v>
                </c:pt>
                <c:pt idx="307">
                  <c:v>43174</c:v>
                </c:pt>
                <c:pt idx="308">
                  <c:v>43175</c:v>
                </c:pt>
                <c:pt idx="309">
                  <c:v>43178</c:v>
                </c:pt>
                <c:pt idx="310">
                  <c:v>43179</c:v>
                </c:pt>
                <c:pt idx="311">
                  <c:v>43180</c:v>
                </c:pt>
                <c:pt idx="312">
                  <c:v>43181</c:v>
                </c:pt>
                <c:pt idx="313">
                  <c:v>43182</c:v>
                </c:pt>
                <c:pt idx="314">
                  <c:v>43185</c:v>
                </c:pt>
                <c:pt idx="315">
                  <c:v>43186</c:v>
                </c:pt>
                <c:pt idx="316">
                  <c:v>43187</c:v>
                </c:pt>
                <c:pt idx="317">
                  <c:v>43188</c:v>
                </c:pt>
                <c:pt idx="318">
                  <c:v>43193</c:v>
                </c:pt>
                <c:pt idx="319">
                  <c:v>43194</c:v>
                </c:pt>
                <c:pt idx="320">
                  <c:v>43195</c:v>
                </c:pt>
                <c:pt idx="321">
                  <c:v>43196</c:v>
                </c:pt>
                <c:pt idx="322">
                  <c:v>43199</c:v>
                </c:pt>
                <c:pt idx="323">
                  <c:v>43200</c:v>
                </c:pt>
                <c:pt idx="324">
                  <c:v>43201</c:v>
                </c:pt>
                <c:pt idx="325">
                  <c:v>43202</c:v>
                </c:pt>
                <c:pt idx="326">
                  <c:v>43203</c:v>
                </c:pt>
                <c:pt idx="327">
                  <c:v>43206</c:v>
                </c:pt>
                <c:pt idx="328">
                  <c:v>43207</c:v>
                </c:pt>
                <c:pt idx="329">
                  <c:v>43208</c:v>
                </c:pt>
                <c:pt idx="330">
                  <c:v>43209</c:v>
                </c:pt>
                <c:pt idx="331">
                  <c:v>43210</c:v>
                </c:pt>
                <c:pt idx="332">
                  <c:v>43213</c:v>
                </c:pt>
                <c:pt idx="333">
                  <c:v>43214</c:v>
                </c:pt>
                <c:pt idx="334">
                  <c:v>43215</c:v>
                </c:pt>
                <c:pt idx="335">
                  <c:v>43216</c:v>
                </c:pt>
                <c:pt idx="336">
                  <c:v>43217</c:v>
                </c:pt>
                <c:pt idx="337">
                  <c:v>43220</c:v>
                </c:pt>
                <c:pt idx="338">
                  <c:v>43221</c:v>
                </c:pt>
                <c:pt idx="339">
                  <c:v>43222</c:v>
                </c:pt>
                <c:pt idx="340">
                  <c:v>43223</c:v>
                </c:pt>
                <c:pt idx="341">
                  <c:v>43224</c:v>
                </c:pt>
                <c:pt idx="342">
                  <c:v>43228</c:v>
                </c:pt>
                <c:pt idx="343">
                  <c:v>43229</c:v>
                </c:pt>
                <c:pt idx="344">
                  <c:v>43230</c:v>
                </c:pt>
                <c:pt idx="345">
                  <c:v>43231</c:v>
                </c:pt>
                <c:pt idx="346">
                  <c:v>43234</c:v>
                </c:pt>
                <c:pt idx="347">
                  <c:v>43235</c:v>
                </c:pt>
                <c:pt idx="348">
                  <c:v>43236</c:v>
                </c:pt>
                <c:pt idx="349">
                  <c:v>43237</c:v>
                </c:pt>
                <c:pt idx="350">
                  <c:v>43238</c:v>
                </c:pt>
                <c:pt idx="351">
                  <c:v>43241</c:v>
                </c:pt>
                <c:pt idx="352">
                  <c:v>43242</c:v>
                </c:pt>
                <c:pt idx="353">
                  <c:v>43243</c:v>
                </c:pt>
                <c:pt idx="354">
                  <c:v>43244</c:v>
                </c:pt>
                <c:pt idx="355">
                  <c:v>43245</c:v>
                </c:pt>
                <c:pt idx="356">
                  <c:v>43248</c:v>
                </c:pt>
                <c:pt idx="357">
                  <c:v>43249</c:v>
                </c:pt>
                <c:pt idx="358">
                  <c:v>43250</c:v>
                </c:pt>
                <c:pt idx="359">
                  <c:v>43251</c:v>
                </c:pt>
                <c:pt idx="360">
                  <c:v>43252</c:v>
                </c:pt>
                <c:pt idx="361">
                  <c:v>43255</c:v>
                </c:pt>
                <c:pt idx="362">
                  <c:v>43256</c:v>
                </c:pt>
                <c:pt idx="363">
                  <c:v>43257</c:v>
                </c:pt>
                <c:pt idx="364">
                  <c:v>43258</c:v>
                </c:pt>
                <c:pt idx="365">
                  <c:v>43259</c:v>
                </c:pt>
                <c:pt idx="366">
                  <c:v>43262</c:v>
                </c:pt>
                <c:pt idx="367">
                  <c:v>43263</c:v>
                </c:pt>
                <c:pt idx="368">
                  <c:v>43264</c:v>
                </c:pt>
                <c:pt idx="369">
                  <c:v>43265</c:v>
                </c:pt>
                <c:pt idx="370">
                  <c:v>43266</c:v>
                </c:pt>
                <c:pt idx="371">
                  <c:v>43269</c:v>
                </c:pt>
                <c:pt idx="372">
                  <c:v>43270</c:v>
                </c:pt>
                <c:pt idx="373">
                  <c:v>43271</c:v>
                </c:pt>
                <c:pt idx="374">
                  <c:v>43272</c:v>
                </c:pt>
                <c:pt idx="375">
                  <c:v>43273</c:v>
                </c:pt>
                <c:pt idx="376">
                  <c:v>43276</c:v>
                </c:pt>
                <c:pt idx="377">
                  <c:v>43277</c:v>
                </c:pt>
                <c:pt idx="378">
                  <c:v>43278</c:v>
                </c:pt>
                <c:pt idx="379">
                  <c:v>43279</c:v>
                </c:pt>
                <c:pt idx="380">
                  <c:v>43280</c:v>
                </c:pt>
                <c:pt idx="381">
                  <c:v>43283</c:v>
                </c:pt>
                <c:pt idx="382">
                  <c:v>43284</c:v>
                </c:pt>
                <c:pt idx="383">
                  <c:v>43285</c:v>
                </c:pt>
                <c:pt idx="384">
                  <c:v>43286</c:v>
                </c:pt>
                <c:pt idx="385">
                  <c:v>43287</c:v>
                </c:pt>
                <c:pt idx="386">
                  <c:v>43290</c:v>
                </c:pt>
                <c:pt idx="387">
                  <c:v>43291</c:v>
                </c:pt>
                <c:pt idx="388">
                  <c:v>43292</c:v>
                </c:pt>
                <c:pt idx="389">
                  <c:v>43293</c:v>
                </c:pt>
                <c:pt idx="390">
                  <c:v>43294</c:v>
                </c:pt>
                <c:pt idx="391">
                  <c:v>43297</c:v>
                </c:pt>
                <c:pt idx="392">
                  <c:v>43298</c:v>
                </c:pt>
                <c:pt idx="393">
                  <c:v>43299</c:v>
                </c:pt>
                <c:pt idx="394">
                  <c:v>43300</c:v>
                </c:pt>
                <c:pt idx="395">
                  <c:v>43301</c:v>
                </c:pt>
                <c:pt idx="396">
                  <c:v>43304</c:v>
                </c:pt>
                <c:pt idx="397">
                  <c:v>43305</c:v>
                </c:pt>
                <c:pt idx="398">
                  <c:v>43306</c:v>
                </c:pt>
                <c:pt idx="399">
                  <c:v>43307</c:v>
                </c:pt>
                <c:pt idx="400">
                  <c:v>43308</c:v>
                </c:pt>
                <c:pt idx="401">
                  <c:v>43311</c:v>
                </c:pt>
                <c:pt idx="402">
                  <c:v>43312</c:v>
                </c:pt>
                <c:pt idx="403">
                  <c:v>43313</c:v>
                </c:pt>
                <c:pt idx="404">
                  <c:v>43314</c:v>
                </c:pt>
                <c:pt idx="405">
                  <c:v>43315</c:v>
                </c:pt>
                <c:pt idx="406">
                  <c:v>43318</c:v>
                </c:pt>
                <c:pt idx="407">
                  <c:v>43319</c:v>
                </c:pt>
                <c:pt idx="408">
                  <c:v>43320</c:v>
                </c:pt>
                <c:pt idx="409">
                  <c:v>43321</c:v>
                </c:pt>
                <c:pt idx="410">
                  <c:v>43322</c:v>
                </c:pt>
                <c:pt idx="411">
                  <c:v>43325</c:v>
                </c:pt>
                <c:pt idx="412">
                  <c:v>43326</c:v>
                </c:pt>
                <c:pt idx="413">
                  <c:v>43327</c:v>
                </c:pt>
                <c:pt idx="414">
                  <c:v>43328</c:v>
                </c:pt>
                <c:pt idx="415">
                  <c:v>43329</c:v>
                </c:pt>
                <c:pt idx="416">
                  <c:v>43332</c:v>
                </c:pt>
                <c:pt idx="417">
                  <c:v>43333</c:v>
                </c:pt>
                <c:pt idx="418">
                  <c:v>43334</c:v>
                </c:pt>
                <c:pt idx="419">
                  <c:v>43335</c:v>
                </c:pt>
                <c:pt idx="420">
                  <c:v>43336</c:v>
                </c:pt>
                <c:pt idx="421">
                  <c:v>43340</c:v>
                </c:pt>
                <c:pt idx="422">
                  <c:v>43341</c:v>
                </c:pt>
                <c:pt idx="423">
                  <c:v>43342</c:v>
                </c:pt>
                <c:pt idx="424">
                  <c:v>43343</c:v>
                </c:pt>
                <c:pt idx="425">
                  <c:v>43346</c:v>
                </c:pt>
                <c:pt idx="426">
                  <c:v>43347</c:v>
                </c:pt>
                <c:pt idx="427">
                  <c:v>43348</c:v>
                </c:pt>
                <c:pt idx="428">
                  <c:v>43349</c:v>
                </c:pt>
                <c:pt idx="429">
                  <c:v>43350</c:v>
                </c:pt>
                <c:pt idx="430">
                  <c:v>43353</c:v>
                </c:pt>
                <c:pt idx="431">
                  <c:v>43354</c:v>
                </c:pt>
                <c:pt idx="432">
                  <c:v>43355</c:v>
                </c:pt>
                <c:pt idx="433">
                  <c:v>43356</c:v>
                </c:pt>
                <c:pt idx="434">
                  <c:v>43357</c:v>
                </c:pt>
                <c:pt idx="435">
                  <c:v>43360</c:v>
                </c:pt>
                <c:pt idx="436">
                  <c:v>43361</c:v>
                </c:pt>
                <c:pt idx="437">
                  <c:v>43362</c:v>
                </c:pt>
                <c:pt idx="438">
                  <c:v>43363</c:v>
                </c:pt>
                <c:pt idx="439">
                  <c:v>43364</c:v>
                </c:pt>
                <c:pt idx="440">
                  <c:v>43367</c:v>
                </c:pt>
                <c:pt idx="441">
                  <c:v>43368</c:v>
                </c:pt>
                <c:pt idx="442">
                  <c:v>43369</c:v>
                </c:pt>
                <c:pt idx="443">
                  <c:v>43370</c:v>
                </c:pt>
                <c:pt idx="444">
                  <c:v>43371</c:v>
                </c:pt>
                <c:pt idx="445">
                  <c:v>43374</c:v>
                </c:pt>
                <c:pt idx="446">
                  <c:v>43375</c:v>
                </c:pt>
                <c:pt idx="447">
                  <c:v>43376</c:v>
                </c:pt>
                <c:pt idx="448">
                  <c:v>43377</c:v>
                </c:pt>
                <c:pt idx="449">
                  <c:v>43378</c:v>
                </c:pt>
                <c:pt idx="450">
                  <c:v>43381</c:v>
                </c:pt>
                <c:pt idx="451">
                  <c:v>43382</c:v>
                </c:pt>
                <c:pt idx="452">
                  <c:v>43383</c:v>
                </c:pt>
                <c:pt idx="453">
                  <c:v>43384</c:v>
                </c:pt>
                <c:pt idx="454">
                  <c:v>43385</c:v>
                </c:pt>
                <c:pt idx="455">
                  <c:v>43388</c:v>
                </c:pt>
                <c:pt idx="456">
                  <c:v>43389</c:v>
                </c:pt>
                <c:pt idx="457">
                  <c:v>43390</c:v>
                </c:pt>
                <c:pt idx="458">
                  <c:v>43391</c:v>
                </c:pt>
                <c:pt idx="459">
                  <c:v>43392</c:v>
                </c:pt>
                <c:pt idx="460">
                  <c:v>43395</c:v>
                </c:pt>
                <c:pt idx="461">
                  <c:v>43396</c:v>
                </c:pt>
                <c:pt idx="462">
                  <c:v>43397</c:v>
                </c:pt>
                <c:pt idx="463">
                  <c:v>43398</c:v>
                </c:pt>
                <c:pt idx="464">
                  <c:v>43399</c:v>
                </c:pt>
                <c:pt idx="465">
                  <c:v>43402</c:v>
                </c:pt>
                <c:pt idx="466">
                  <c:v>43403</c:v>
                </c:pt>
                <c:pt idx="467">
                  <c:v>43404</c:v>
                </c:pt>
                <c:pt idx="468">
                  <c:v>43405</c:v>
                </c:pt>
                <c:pt idx="469">
                  <c:v>43406</c:v>
                </c:pt>
                <c:pt idx="470">
                  <c:v>43409</c:v>
                </c:pt>
                <c:pt idx="471">
                  <c:v>43410</c:v>
                </c:pt>
                <c:pt idx="472">
                  <c:v>43411</c:v>
                </c:pt>
                <c:pt idx="473">
                  <c:v>43412</c:v>
                </c:pt>
                <c:pt idx="474">
                  <c:v>43413</c:v>
                </c:pt>
                <c:pt idx="475">
                  <c:v>43416</c:v>
                </c:pt>
                <c:pt idx="476">
                  <c:v>43417</c:v>
                </c:pt>
                <c:pt idx="477">
                  <c:v>43418</c:v>
                </c:pt>
                <c:pt idx="478">
                  <c:v>43419</c:v>
                </c:pt>
                <c:pt idx="479">
                  <c:v>43420</c:v>
                </c:pt>
                <c:pt idx="480">
                  <c:v>43423</c:v>
                </c:pt>
                <c:pt idx="481">
                  <c:v>43424</c:v>
                </c:pt>
                <c:pt idx="482">
                  <c:v>43425</c:v>
                </c:pt>
                <c:pt idx="483">
                  <c:v>43426</c:v>
                </c:pt>
                <c:pt idx="484">
                  <c:v>43427</c:v>
                </c:pt>
                <c:pt idx="485">
                  <c:v>43430</c:v>
                </c:pt>
                <c:pt idx="486">
                  <c:v>43431</c:v>
                </c:pt>
                <c:pt idx="487">
                  <c:v>43432</c:v>
                </c:pt>
                <c:pt idx="488">
                  <c:v>43433</c:v>
                </c:pt>
                <c:pt idx="489">
                  <c:v>43434</c:v>
                </c:pt>
                <c:pt idx="490">
                  <c:v>43437</c:v>
                </c:pt>
                <c:pt idx="491">
                  <c:v>43438</c:v>
                </c:pt>
                <c:pt idx="492">
                  <c:v>43439</c:v>
                </c:pt>
                <c:pt idx="493">
                  <c:v>43440</c:v>
                </c:pt>
                <c:pt idx="494">
                  <c:v>43441</c:v>
                </c:pt>
                <c:pt idx="495">
                  <c:v>43444</c:v>
                </c:pt>
                <c:pt idx="496">
                  <c:v>43445</c:v>
                </c:pt>
                <c:pt idx="497">
                  <c:v>43446</c:v>
                </c:pt>
                <c:pt idx="498">
                  <c:v>43447</c:v>
                </c:pt>
                <c:pt idx="499">
                  <c:v>43448</c:v>
                </c:pt>
                <c:pt idx="500">
                  <c:v>43451</c:v>
                </c:pt>
                <c:pt idx="501">
                  <c:v>43452</c:v>
                </c:pt>
                <c:pt idx="502">
                  <c:v>43453</c:v>
                </c:pt>
                <c:pt idx="503">
                  <c:v>43454</c:v>
                </c:pt>
                <c:pt idx="504">
                  <c:v>43455</c:v>
                </c:pt>
                <c:pt idx="505">
                  <c:v>43458</c:v>
                </c:pt>
                <c:pt idx="506">
                  <c:v>43460</c:v>
                </c:pt>
                <c:pt idx="507">
                  <c:v>43461</c:v>
                </c:pt>
                <c:pt idx="508">
                  <c:v>43462</c:v>
                </c:pt>
                <c:pt idx="509">
                  <c:v>43465</c:v>
                </c:pt>
                <c:pt idx="510">
                  <c:v>43466</c:v>
                </c:pt>
                <c:pt idx="511">
                  <c:v>43467</c:v>
                </c:pt>
                <c:pt idx="512">
                  <c:v>43468</c:v>
                </c:pt>
                <c:pt idx="513">
                  <c:v>43469</c:v>
                </c:pt>
                <c:pt idx="514">
                  <c:v>43472</c:v>
                </c:pt>
                <c:pt idx="515">
                  <c:v>43473</c:v>
                </c:pt>
                <c:pt idx="516">
                  <c:v>43474</c:v>
                </c:pt>
                <c:pt idx="517">
                  <c:v>43475</c:v>
                </c:pt>
                <c:pt idx="518">
                  <c:v>43476</c:v>
                </c:pt>
                <c:pt idx="519">
                  <c:v>43479</c:v>
                </c:pt>
                <c:pt idx="520">
                  <c:v>43480</c:v>
                </c:pt>
                <c:pt idx="521">
                  <c:v>43481</c:v>
                </c:pt>
                <c:pt idx="522">
                  <c:v>43482</c:v>
                </c:pt>
                <c:pt idx="523">
                  <c:v>43483</c:v>
                </c:pt>
                <c:pt idx="524">
                  <c:v>43486</c:v>
                </c:pt>
                <c:pt idx="525">
                  <c:v>43487</c:v>
                </c:pt>
                <c:pt idx="526">
                  <c:v>43488</c:v>
                </c:pt>
                <c:pt idx="527">
                  <c:v>43489</c:v>
                </c:pt>
                <c:pt idx="528">
                  <c:v>43490</c:v>
                </c:pt>
                <c:pt idx="529">
                  <c:v>43493</c:v>
                </c:pt>
                <c:pt idx="530">
                  <c:v>43494</c:v>
                </c:pt>
                <c:pt idx="531">
                  <c:v>43495</c:v>
                </c:pt>
                <c:pt idx="532">
                  <c:v>43496</c:v>
                </c:pt>
                <c:pt idx="533">
                  <c:v>43497</c:v>
                </c:pt>
                <c:pt idx="534">
                  <c:v>43500</c:v>
                </c:pt>
                <c:pt idx="535">
                  <c:v>43501</c:v>
                </c:pt>
                <c:pt idx="536">
                  <c:v>43502</c:v>
                </c:pt>
                <c:pt idx="537">
                  <c:v>43503</c:v>
                </c:pt>
                <c:pt idx="538">
                  <c:v>43504</c:v>
                </c:pt>
                <c:pt idx="539">
                  <c:v>43507</c:v>
                </c:pt>
                <c:pt idx="540">
                  <c:v>43508</c:v>
                </c:pt>
                <c:pt idx="541">
                  <c:v>43509</c:v>
                </c:pt>
                <c:pt idx="542">
                  <c:v>43510</c:v>
                </c:pt>
                <c:pt idx="543">
                  <c:v>43511</c:v>
                </c:pt>
                <c:pt idx="544">
                  <c:v>43514</c:v>
                </c:pt>
                <c:pt idx="545">
                  <c:v>43515</c:v>
                </c:pt>
                <c:pt idx="546">
                  <c:v>43516</c:v>
                </c:pt>
                <c:pt idx="547">
                  <c:v>43517</c:v>
                </c:pt>
                <c:pt idx="548">
                  <c:v>43518</c:v>
                </c:pt>
                <c:pt idx="549">
                  <c:v>43521</c:v>
                </c:pt>
                <c:pt idx="550">
                  <c:v>43522</c:v>
                </c:pt>
                <c:pt idx="551">
                  <c:v>43523</c:v>
                </c:pt>
                <c:pt idx="552">
                  <c:v>43524</c:v>
                </c:pt>
                <c:pt idx="553">
                  <c:v>43525</c:v>
                </c:pt>
                <c:pt idx="554">
                  <c:v>43528</c:v>
                </c:pt>
                <c:pt idx="555">
                  <c:v>43529</c:v>
                </c:pt>
                <c:pt idx="556">
                  <c:v>43530</c:v>
                </c:pt>
                <c:pt idx="557">
                  <c:v>43531</c:v>
                </c:pt>
                <c:pt idx="558">
                  <c:v>43532</c:v>
                </c:pt>
                <c:pt idx="559">
                  <c:v>43535</c:v>
                </c:pt>
                <c:pt idx="560">
                  <c:v>43536</c:v>
                </c:pt>
                <c:pt idx="561">
                  <c:v>43537</c:v>
                </c:pt>
                <c:pt idx="562">
                  <c:v>43538</c:v>
                </c:pt>
                <c:pt idx="563">
                  <c:v>43539</c:v>
                </c:pt>
                <c:pt idx="564">
                  <c:v>43542</c:v>
                </c:pt>
                <c:pt idx="565">
                  <c:v>43543</c:v>
                </c:pt>
                <c:pt idx="566">
                  <c:v>43544</c:v>
                </c:pt>
                <c:pt idx="567">
                  <c:v>43545</c:v>
                </c:pt>
                <c:pt idx="568">
                  <c:v>43546</c:v>
                </c:pt>
                <c:pt idx="569">
                  <c:v>43549</c:v>
                </c:pt>
                <c:pt idx="570">
                  <c:v>43550</c:v>
                </c:pt>
                <c:pt idx="571">
                  <c:v>43551</c:v>
                </c:pt>
                <c:pt idx="572">
                  <c:v>43552</c:v>
                </c:pt>
                <c:pt idx="573">
                  <c:v>43553</c:v>
                </c:pt>
                <c:pt idx="574">
                  <c:v>43556</c:v>
                </c:pt>
                <c:pt idx="575">
                  <c:v>43557</c:v>
                </c:pt>
                <c:pt idx="576">
                  <c:v>43558</c:v>
                </c:pt>
                <c:pt idx="577">
                  <c:v>43559</c:v>
                </c:pt>
                <c:pt idx="578">
                  <c:v>43560</c:v>
                </c:pt>
                <c:pt idx="579">
                  <c:v>43563</c:v>
                </c:pt>
                <c:pt idx="580">
                  <c:v>43564</c:v>
                </c:pt>
                <c:pt idx="581">
                  <c:v>43565</c:v>
                </c:pt>
                <c:pt idx="582">
                  <c:v>43566</c:v>
                </c:pt>
                <c:pt idx="583">
                  <c:v>43567</c:v>
                </c:pt>
                <c:pt idx="584">
                  <c:v>43570</c:v>
                </c:pt>
                <c:pt idx="585">
                  <c:v>43571</c:v>
                </c:pt>
                <c:pt idx="586">
                  <c:v>43572</c:v>
                </c:pt>
                <c:pt idx="587">
                  <c:v>43573</c:v>
                </c:pt>
                <c:pt idx="588">
                  <c:v>43578</c:v>
                </c:pt>
                <c:pt idx="589">
                  <c:v>43579</c:v>
                </c:pt>
                <c:pt idx="590">
                  <c:v>43580</c:v>
                </c:pt>
                <c:pt idx="591">
                  <c:v>43581</c:v>
                </c:pt>
                <c:pt idx="592">
                  <c:v>43584</c:v>
                </c:pt>
                <c:pt idx="593">
                  <c:v>43585</c:v>
                </c:pt>
                <c:pt idx="594">
                  <c:v>43586</c:v>
                </c:pt>
                <c:pt idx="595">
                  <c:v>43587</c:v>
                </c:pt>
                <c:pt idx="596">
                  <c:v>43588</c:v>
                </c:pt>
                <c:pt idx="597">
                  <c:v>43592</c:v>
                </c:pt>
                <c:pt idx="598">
                  <c:v>43593</c:v>
                </c:pt>
                <c:pt idx="599">
                  <c:v>43594</c:v>
                </c:pt>
                <c:pt idx="600">
                  <c:v>43595</c:v>
                </c:pt>
                <c:pt idx="601">
                  <c:v>43598</c:v>
                </c:pt>
                <c:pt idx="602">
                  <c:v>43599</c:v>
                </c:pt>
                <c:pt idx="603">
                  <c:v>43600</c:v>
                </c:pt>
                <c:pt idx="604">
                  <c:v>43601</c:v>
                </c:pt>
                <c:pt idx="605">
                  <c:v>43602</c:v>
                </c:pt>
                <c:pt idx="606">
                  <c:v>43605</c:v>
                </c:pt>
                <c:pt idx="607">
                  <c:v>43606</c:v>
                </c:pt>
                <c:pt idx="608">
                  <c:v>43607</c:v>
                </c:pt>
                <c:pt idx="609">
                  <c:v>43608</c:v>
                </c:pt>
                <c:pt idx="610">
                  <c:v>43609</c:v>
                </c:pt>
                <c:pt idx="611">
                  <c:v>43613</c:v>
                </c:pt>
                <c:pt idx="612">
                  <c:v>43614</c:v>
                </c:pt>
                <c:pt idx="613">
                  <c:v>43615</c:v>
                </c:pt>
                <c:pt idx="614">
                  <c:v>43616</c:v>
                </c:pt>
                <c:pt idx="615">
                  <c:v>43619</c:v>
                </c:pt>
                <c:pt idx="616">
                  <c:v>43620</c:v>
                </c:pt>
                <c:pt idx="617">
                  <c:v>43621</c:v>
                </c:pt>
                <c:pt idx="618">
                  <c:v>43622</c:v>
                </c:pt>
                <c:pt idx="619">
                  <c:v>43623</c:v>
                </c:pt>
                <c:pt idx="620">
                  <c:v>43626</c:v>
                </c:pt>
                <c:pt idx="621">
                  <c:v>43627</c:v>
                </c:pt>
                <c:pt idx="622">
                  <c:v>43628</c:v>
                </c:pt>
                <c:pt idx="623">
                  <c:v>43629</c:v>
                </c:pt>
                <c:pt idx="624">
                  <c:v>43630</c:v>
                </c:pt>
                <c:pt idx="625">
                  <c:v>43633</c:v>
                </c:pt>
                <c:pt idx="626">
                  <c:v>43634</c:v>
                </c:pt>
                <c:pt idx="627">
                  <c:v>43635</c:v>
                </c:pt>
                <c:pt idx="628">
                  <c:v>43636</c:v>
                </c:pt>
                <c:pt idx="629">
                  <c:v>43637</c:v>
                </c:pt>
                <c:pt idx="630">
                  <c:v>43640</c:v>
                </c:pt>
                <c:pt idx="631">
                  <c:v>43641</c:v>
                </c:pt>
                <c:pt idx="632">
                  <c:v>43642</c:v>
                </c:pt>
                <c:pt idx="633">
                  <c:v>43643</c:v>
                </c:pt>
                <c:pt idx="634">
                  <c:v>43644</c:v>
                </c:pt>
                <c:pt idx="635">
                  <c:v>43647</c:v>
                </c:pt>
                <c:pt idx="636">
                  <c:v>43648</c:v>
                </c:pt>
                <c:pt idx="637">
                  <c:v>43649</c:v>
                </c:pt>
                <c:pt idx="638">
                  <c:v>43650</c:v>
                </c:pt>
                <c:pt idx="639">
                  <c:v>43651</c:v>
                </c:pt>
                <c:pt idx="640">
                  <c:v>43654</c:v>
                </c:pt>
                <c:pt idx="641">
                  <c:v>43655</c:v>
                </c:pt>
                <c:pt idx="642">
                  <c:v>43656</c:v>
                </c:pt>
                <c:pt idx="643">
                  <c:v>43657</c:v>
                </c:pt>
                <c:pt idx="644">
                  <c:v>43658</c:v>
                </c:pt>
                <c:pt idx="645">
                  <c:v>43661</c:v>
                </c:pt>
                <c:pt idx="646">
                  <c:v>43662</c:v>
                </c:pt>
                <c:pt idx="647">
                  <c:v>43663</c:v>
                </c:pt>
                <c:pt idx="648">
                  <c:v>43664</c:v>
                </c:pt>
                <c:pt idx="649">
                  <c:v>43665</c:v>
                </c:pt>
                <c:pt idx="650">
                  <c:v>43668</c:v>
                </c:pt>
                <c:pt idx="651">
                  <c:v>43669</c:v>
                </c:pt>
                <c:pt idx="652">
                  <c:v>43670</c:v>
                </c:pt>
                <c:pt idx="653">
                  <c:v>43671</c:v>
                </c:pt>
                <c:pt idx="654">
                  <c:v>43672</c:v>
                </c:pt>
                <c:pt idx="655">
                  <c:v>43675</c:v>
                </c:pt>
                <c:pt idx="656">
                  <c:v>43676</c:v>
                </c:pt>
                <c:pt idx="657">
                  <c:v>43677</c:v>
                </c:pt>
                <c:pt idx="658">
                  <c:v>43678</c:v>
                </c:pt>
                <c:pt idx="659">
                  <c:v>43679</c:v>
                </c:pt>
                <c:pt idx="660">
                  <c:v>43682</c:v>
                </c:pt>
                <c:pt idx="661">
                  <c:v>43683</c:v>
                </c:pt>
                <c:pt idx="662">
                  <c:v>43684</c:v>
                </c:pt>
                <c:pt idx="663">
                  <c:v>43685</c:v>
                </c:pt>
                <c:pt idx="664">
                  <c:v>43686</c:v>
                </c:pt>
                <c:pt idx="665">
                  <c:v>43689</c:v>
                </c:pt>
                <c:pt idx="666">
                  <c:v>43690</c:v>
                </c:pt>
                <c:pt idx="667">
                  <c:v>43691</c:v>
                </c:pt>
                <c:pt idx="668">
                  <c:v>43692</c:v>
                </c:pt>
                <c:pt idx="669">
                  <c:v>43693</c:v>
                </c:pt>
                <c:pt idx="670">
                  <c:v>43696</c:v>
                </c:pt>
                <c:pt idx="671">
                  <c:v>43697</c:v>
                </c:pt>
                <c:pt idx="672">
                  <c:v>43698</c:v>
                </c:pt>
                <c:pt idx="673">
                  <c:v>43699</c:v>
                </c:pt>
                <c:pt idx="674">
                  <c:v>43700</c:v>
                </c:pt>
                <c:pt idx="675">
                  <c:v>43703</c:v>
                </c:pt>
                <c:pt idx="676">
                  <c:v>43704</c:v>
                </c:pt>
                <c:pt idx="677">
                  <c:v>43705</c:v>
                </c:pt>
                <c:pt idx="678">
                  <c:v>43706</c:v>
                </c:pt>
                <c:pt idx="679">
                  <c:v>43707</c:v>
                </c:pt>
                <c:pt idx="680">
                  <c:v>43710</c:v>
                </c:pt>
                <c:pt idx="681">
                  <c:v>43711</c:v>
                </c:pt>
                <c:pt idx="682">
                  <c:v>43712</c:v>
                </c:pt>
                <c:pt idx="683">
                  <c:v>43713</c:v>
                </c:pt>
                <c:pt idx="684">
                  <c:v>43714</c:v>
                </c:pt>
                <c:pt idx="685">
                  <c:v>43717</c:v>
                </c:pt>
                <c:pt idx="686">
                  <c:v>43718</c:v>
                </c:pt>
                <c:pt idx="687">
                  <c:v>43719</c:v>
                </c:pt>
                <c:pt idx="688">
                  <c:v>43720</c:v>
                </c:pt>
                <c:pt idx="689">
                  <c:v>43721</c:v>
                </c:pt>
                <c:pt idx="690">
                  <c:v>43724</c:v>
                </c:pt>
                <c:pt idx="691">
                  <c:v>43725</c:v>
                </c:pt>
                <c:pt idx="692">
                  <c:v>43726</c:v>
                </c:pt>
                <c:pt idx="693">
                  <c:v>43727</c:v>
                </c:pt>
                <c:pt idx="694">
                  <c:v>43728</c:v>
                </c:pt>
                <c:pt idx="695">
                  <c:v>43731</c:v>
                </c:pt>
                <c:pt idx="696">
                  <c:v>43732</c:v>
                </c:pt>
                <c:pt idx="697">
                  <c:v>43733</c:v>
                </c:pt>
                <c:pt idx="698">
                  <c:v>43734</c:v>
                </c:pt>
                <c:pt idx="699">
                  <c:v>43735</c:v>
                </c:pt>
                <c:pt idx="700">
                  <c:v>43738</c:v>
                </c:pt>
                <c:pt idx="701">
                  <c:v>43739</c:v>
                </c:pt>
                <c:pt idx="702">
                  <c:v>43740</c:v>
                </c:pt>
                <c:pt idx="703">
                  <c:v>43741</c:v>
                </c:pt>
                <c:pt idx="704">
                  <c:v>43742</c:v>
                </c:pt>
                <c:pt idx="705">
                  <c:v>43745</c:v>
                </c:pt>
                <c:pt idx="706">
                  <c:v>43746</c:v>
                </c:pt>
                <c:pt idx="707">
                  <c:v>43747</c:v>
                </c:pt>
                <c:pt idx="708">
                  <c:v>43748</c:v>
                </c:pt>
                <c:pt idx="709">
                  <c:v>43749</c:v>
                </c:pt>
                <c:pt idx="710">
                  <c:v>43752</c:v>
                </c:pt>
                <c:pt idx="711">
                  <c:v>43753</c:v>
                </c:pt>
                <c:pt idx="712">
                  <c:v>43754</c:v>
                </c:pt>
                <c:pt idx="713">
                  <c:v>43755</c:v>
                </c:pt>
                <c:pt idx="714">
                  <c:v>43756</c:v>
                </c:pt>
                <c:pt idx="715">
                  <c:v>43759</c:v>
                </c:pt>
                <c:pt idx="716">
                  <c:v>43760</c:v>
                </c:pt>
                <c:pt idx="717">
                  <c:v>43761</c:v>
                </c:pt>
                <c:pt idx="718">
                  <c:v>43762</c:v>
                </c:pt>
                <c:pt idx="719">
                  <c:v>43763</c:v>
                </c:pt>
                <c:pt idx="720">
                  <c:v>43766</c:v>
                </c:pt>
                <c:pt idx="721">
                  <c:v>43767</c:v>
                </c:pt>
                <c:pt idx="722">
                  <c:v>43768</c:v>
                </c:pt>
                <c:pt idx="723">
                  <c:v>43769</c:v>
                </c:pt>
                <c:pt idx="724">
                  <c:v>43770</c:v>
                </c:pt>
                <c:pt idx="725">
                  <c:v>43773</c:v>
                </c:pt>
                <c:pt idx="726">
                  <c:v>43774</c:v>
                </c:pt>
                <c:pt idx="727">
                  <c:v>43775</c:v>
                </c:pt>
                <c:pt idx="728">
                  <c:v>43776</c:v>
                </c:pt>
                <c:pt idx="729">
                  <c:v>43777</c:v>
                </c:pt>
                <c:pt idx="730">
                  <c:v>43780</c:v>
                </c:pt>
                <c:pt idx="731">
                  <c:v>43781</c:v>
                </c:pt>
                <c:pt idx="732">
                  <c:v>43782</c:v>
                </c:pt>
                <c:pt idx="733">
                  <c:v>43783</c:v>
                </c:pt>
                <c:pt idx="734">
                  <c:v>43784</c:v>
                </c:pt>
                <c:pt idx="735">
                  <c:v>43787</c:v>
                </c:pt>
                <c:pt idx="736">
                  <c:v>43788</c:v>
                </c:pt>
                <c:pt idx="737">
                  <c:v>43789</c:v>
                </c:pt>
                <c:pt idx="738">
                  <c:v>43790</c:v>
                </c:pt>
                <c:pt idx="739">
                  <c:v>43791</c:v>
                </c:pt>
                <c:pt idx="740">
                  <c:v>43794</c:v>
                </c:pt>
                <c:pt idx="741">
                  <c:v>43795</c:v>
                </c:pt>
                <c:pt idx="742">
                  <c:v>43796</c:v>
                </c:pt>
                <c:pt idx="743">
                  <c:v>43797</c:v>
                </c:pt>
                <c:pt idx="744">
                  <c:v>43798</c:v>
                </c:pt>
                <c:pt idx="745">
                  <c:v>43801</c:v>
                </c:pt>
                <c:pt idx="746">
                  <c:v>43802</c:v>
                </c:pt>
                <c:pt idx="747">
                  <c:v>43803</c:v>
                </c:pt>
                <c:pt idx="748">
                  <c:v>43804</c:v>
                </c:pt>
                <c:pt idx="749">
                  <c:v>43805</c:v>
                </c:pt>
                <c:pt idx="750">
                  <c:v>43808</c:v>
                </c:pt>
                <c:pt idx="751">
                  <c:v>43809</c:v>
                </c:pt>
                <c:pt idx="752">
                  <c:v>43810</c:v>
                </c:pt>
                <c:pt idx="753">
                  <c:v>43811</c:v>
                </c:pt>
                <c:pt idx="754">
                  <c:v>43812</c:v>
                </c:pt>
                <c:pt idx="755">
                  <c:v>43815</c:v>
                </c:pt>
                <c:pt idx="756">
                  <c:v>43816</c:v>
                </c:pt>
                <c:pt idx="757">
                  <c:v>43817</c:v>
                </c:pt>
                <c:pt idx="758">
                  <c:v>43818</c:v>
                </c:pt>
                <c:pt idx="759">
                  <c:v>43819</c:v>
                </c:pt>
                <c:pt idx="760">
                  <c:v>43822</c:v>
                </c:pt>
                <c:pt idx="761">
                  <c:v>43823</c:v>
                </c:pt>
                <c:pt idx="762">
                  <c:v>43825</c:v>
                </c:pt>
                <c:pt idx="763">
                  <c:v>43826</c:v>
                </c:pt>
                <c:pt idx="764">
                  <c:v>43829</c:v>
                </c:pt>
                <c:pt idx="765">
                  <c:v>43830</c:v>
                </c:pt>
                <c:pt idx="766">
                  <c:v>43831</c:v>
                </c:pt>
                <c:pt idx="767">
                  <c:v>43832</c:v>
                </c:pt>
                <c:pt idx="768">
                  <c:v>43833</c:v>
                </c:pt>
                <c:pt idx="769">
                  <c:v>43836</c:v>
                </c:pt>
                <c:pt idx="770">
                  <c:v>43837</c:v>
                </c:pt>
                <c:pt idx="771">
                  <c:v>43838</c:v>
                </c:pt>
                <c:pt idx="772">
                  <c:v>43839</c:v>
                </c:pt>
                <c:pt idx="773">
                  <c:v>43840</c:v>
                </c:pt>
                <c:pt idx="774">
                  <c:v>43843</c:v>
                </c:pt>
                <c:pt idx="775">
                  <c:v>43844</c:v>
                </c:pt>
                <c:pt idx="776">
                  <c:v>43845</c:v>
                </c:pt>
                <c:pt idx="777">
                  <c:v>43846</c:v>
                </c:pt>
                <c:pt idx="778">
                  <c:v>43847</c:v>
                </c:pt>
                <c:pt idx="779">
                  <c:v>43850</c:v>
                </c:pt>
                <c:pt idx="780">
                  <c:v>43851</c:v>
                </c:pt>
                <c:pt idx="781">
                  <c:v>43852</c:v>
                </c:pt>
                <c:pt idx="782">
                  <c:v>43853</c:v>
                </c:pt>
                <c:pt idx="783">
                  <c:v>43854</c:v>
                </c:pt>
                <c:pt idx="784">
                  <c:v>43857</c:v>
                </c:pt>
                <c:pt idx="785">
                  <c:v>43858</c:v>
                </c:pt>
                <c:pt idx="786">
                  <c:v>43859</c:v>
                </c:pt>
                <c:pt idx="787">
                  <c:v>43860</c:v>
                </c:pt>
              </c:numCache>
            </c:numRef>
          </c:cat>
          <c:val>
            <c:numRef>
              <c:f>'3.1.13'!$C$7:$C$794</c:f>
              <c:numCache>
                <c:formatCode>0.0</c:formatCode>
                <c:ptCount val="788"/>
                <c:pt idx="0">
                  <c:v>53.05</c:v>
                </c:pt>
                <c:pt idx="1">
                  <c:v>52.695</c:v>
                </c:pt>
                <c:pt idx="2">
                  <c:v>53.115000000000002</c:v>
                </c:pt>
                <c:pt idx="3">
                  <c:v>54.024999999999999</c:v>
                </c:pt>
                <c:pt idx="4">
                  <c:v>52.515000000000001</c:v>
                </c:pt>
                <c:pt idx="5">
                  <c:v>51.424999999999997</c:v>
                </c:pt>
                <c:pt idx="6">
                  <c:v>51.91</c:v>
                </c:pt>
                <c:pt idx="7">
                  <c:v>52.834999999999994</c:v>
                </c:pt>
                <c:pt idx="8">
                  <c:v>52.769999999999996</c:v>
                </c:pt>
                <c:pt idx="9">
                  <c:v>52.849999999999994</c:v>
                </c:pt>
                <c:pt idx="10">
                  <c:v>53.230000000000004</c:v>
                </c:pt>
                <c:pt idx="11">
                  <c:v>52.394999999999996</c:v>
                </c:pt>
                <c:pt idx="12">
                  <c:v>51.855000000000004</c:v>
                </c:pt>
                <c:pt idx="13">
                  <c:v>53.814999999999998</c:v>
                </c:pt>
                <c:pt idx="14">
                  <c:v>53.55</c:v>
                </c:pt>
                <c:pt idx="15">
                  <c:v>53.45</c:v>
                </c:pt>
                <c:pt idx="16">
                  <c:v>53.09</c:v>
                </c:pt>
                <c:pt idx="17">
                  <c:v>54.64</c:v>
                </c:pt>
                <c:pt idx="18">
                  <c:v>53.525000000000006</c:v>
                </c:pt>
                <c:pt idx="19">
                  <c:v>53.42</c:v>
                </c:pt>
                <c:pt idx="20">
                  <c:v>53.625</c:v>
                </c:pt>
                <c:pt idx="21">
                  <c:v>54.165000000000006</c:v>
                </c:pt>
                <c:pt idx="22">
                  <c:v>54.414999999999999</c:v>
                </c:pt>
                <c:pt idx="23">
                  <c:v>54.394999999999996</c:v>
                </c:pt>
                <c:pt idx="24">
                  <c:v>53.144999999999996</c:v>
                </c:pt>
                <c:pt idx="25">
                  <c:v>51.790000000000006</c:v>
                </c:pt>
                <c:pt idx="26">
                  <c:v>52.42</c:v>
                </c:pt>
                <c:pt idx="27">
                  <c:v>52.03</c:v>
                </c:pt>
                <c:pt idx="28">
                  <c:v>53.25</c:v>
                </c:pt>
                <c:pt idx="29">
                  <c:v>52.2</c:v>
                </c:pt>
                <c:pt idx="30">
                  <c:v>53.01</c:v>
                </c:pt>
                <c:pt idx="31">
                  <c:v>52.769999999999996</c:v>
                </c:pt>
                <c:pt idx="32">
                  <c:v>52.36</c:v>
                </c:pt>
                <c:pt idx="33">
                  <c:v>52.68</c:v>
                </c:pt>
                <c:pt idx="34">
                  <c:v>53.349999999999994</c:v>
                </c:pt>
                <c:pt idx="35">
                  <c:v>54.515000000000001</c:v>
                </c:pt>
                <c:pt idx="36">
                  <c:v>53.2</c:v>
                </c:pt>
                <c:pt idx="37">
                  <c:v>54.045000000000002</c:v>
                </c:pt>
                <c:pt idx="38">
                  <c:v>52.914999999999999</c:v>
                </c:pt>
                <c:pt idx="39">
                  <c:v>53.025000000000006</c:v>
                </c:pt>
                <c:pt idx="40">
                  <c:v>51.734999999999999</c:v>
                </c:pt>
                <c:pt idx="41">
                  <c:v>54.045000000000002</c:v>
                </c:pt>
                <c:pt idx="42">
                  <c:v>52.484999999999999</c:v>
                </c:pt>
                <c:pt idx="43">
                  <c:v>52.445</c:v>
                </c:pt>
                <c:pt idx="44">
                  <c:v>53.03</c:v>
                </c:pt>
                <c:pt idx="45">
                  <c:v>52.91</c:v>
                </c:pt>
                <c:pt idx="46">
                  <c:v>51.6</c:v>
                </c:pt>
                <c:pt idx="47">
                  <c:v>48.95</c:v>
                </c:pt>
                <c:pt idx="48">
                  <c:v>48.905000000000001</c:v>
                </c:pt>
                <c:pt idx="49">
                  <c:v>48.3</c:v>
                </c:pt>
                <c:pt idx="50">
                  <c:v>47.724999999999994</c:v>
                </c:pt>
                <c:pt idx="51">
                  <c:v>48.754999999999995</c:v>
                </c:pt>
                <c:pt idx="52">
                  <c:v>48.635000000000005</c:v>
                </c:pt>
                <c:pt idx="53">
                  <c:v>48.655000000000001</c:v>
                </c:pt>
                <c:pt idx="54">
                  <c:v>48.745000000000005</c:v>
                </c:pt>
                <c:pt idx="55">
                  <c:v>48.09</c:v>
                </c:pt>
                <c:pt idx="56">
                  <c:v>47.510000000000005</c:v>
                </c:pt>
                <c:pt idx="57">
                  <c:v>48.07</c:v>
                </c:pt>
                <c:pt idx="58">
                  <c:v>47.769999999999996</c:v>
                </c:pt>
                <c:pt idx="59">
                  <c:v>47.895000000000003</c:v>
                </c:pt>
                <c:pt idx="60">
                  <c:v>48.494999999999997</c:v>
                </c:pt>
                <c:pt idx="61">
                  <c:v>49.284999999999997</c:v>
                </c:pt>
                <c:pt idx="62">
                  <c:v>50.099999999999994</c:v>
                </c:pt>
                <c:pt idx="63">
                  <c:v>50.05</c:v>
                </c:pt>
                <c:pt idx="64">
                  <c:v>50.04</c:v>
                </c:pt>
                <c:pt idx="65">
                  <c:v>51.230000000000004</c:v>
                </c:pt>
                <c:pt idx="66">
                  <c:v>51.734999999999999</c:v>
                </c:pt>
                <c:pt idx="67">
                  <c:v>52.120000000000005</c:v>
                </c:pt>
                <c:pt idx="68">
                  <c:v>52.8</c:v>
                </c:pt>
                <c:pt idx="69">
                  <c:v>53.365000000000002</c:v>
                </c:pt>
                <c:pt idx="70">
                  <c:v>53.305</c:v>
                </c:pt>
                <c:pt idx="71">
                  <c:v>53.2</c:v>
                </c:pt>
                <c:pt idx="72">
                  <c:v>53.34</c:v>
                </c:pt>
                <c:pt idx="73">
                  <c:v>53.19</c:v>
                </c:pt>
                <c:pt idx="74">
                  <c:v>51.125</c:v>
                </c:pt>
                <c:pt idx="75">
                  <c:v>50.88</c:v>
                </c:pt>
                <c:pt idx="76">
                  <c:v>49.4</c:v>
                </c:pt>
                <c:pt idx="77">
                  <c:v>48.454999999999998</c:v>
                </c:pt>
                <c:pt idx="78">
                  <c:v>48.05</c:v>
                </c:pt>
                <c:pt idx="79">
                  <c:v>47.97</c:v>
                </c:pt>
                <c:pt idx="80">
                  <c:v>48.59</c:v>
                </c:pt>
                <c:pt idx="81">
                  <c:v>48.11</c:v>
                </c:pt>
                <c:pt idx="82">
                  <c:v>49.06</c:v>
                </c:pt>
                <c:pt idx="83">
                  <c:v>47.784999999999997</c:v>
                </c:pt>
                <c:pt idx="84">
                  <c:v>47.295000000000002</c:v>
                </c:pt>
                <c:pt idx="85">
                  <c:v>46.129999999999995</c:v>
                </c:pt>
                <c:pt idx="86">
                  <c:v>46.024999999999999</c:v>
                </c:pt>
                <c:pt idx="87">
                  <c:v>45.11</c:v>
                </c:pt>
                <c:pt idx="88">
                  <c:v>45.56</c:v>
                </c:pt>
                <c:pt idx="89">
                  <c:v>46.515000000000001</c:v>
                </c:pt>
                <c:pt idx="90">
                  <c:v>47.605000000000004</c:v>
                </c:pt>
                <c:pt idx="91">
                  <c:v>47.629999999999995</c:v>
                </c:pt>
                <c:pt idx="92">
                  <c:v>49.84</c:v>
                </c:pt>
                <c:pt idx="93">
                  <c:v>49.76</c:v>
                </c:pt>
                <c:pt idx="94">
                  <c:v>50.36</c:v>
                </c:pt>
                <c:pt idx="95">
                  <c:v>50.284999999999997</c:v>
                </c:pt>
                <c:pt idx="96">
                  <c:v>51.254999999999995</c:v>
                </c:pt>
                <c:pt idx="97">
                  <c:v>51.774999999999999</c:v>
                </c:pt>
                <c:pt idx="98">
                  <c:v>51.615000000000002</c:v>
                </c:pt>
                <c:pt idx="99">
                  <c:v>51.715000000000003</c:v>
                </c:pt>
                <c:pt idx="100">
                  <c:v>50.674999999999997</c:v>
                </c:pt>
                <c:pt idx="101">
                  <c:v>49.39</c:v>
                </c:pt>
                <c:pt idx="102">
                  <c:v>49.39</c:v>
                </c:pt>
                <c:pt idx="103">
                  <c:v>49.2</c:v>
                </c:pt>
                <c:pt idx="104">
                  <c:v>47.974999999999994</c:v>
                </c:pt>
                <c:pt idx="105">
                  <c:v>49.135000000000005</c:v>
                </c:pt>
                <c:pt idx="106">
                  <c:v>47.36</c:v>
                </c:pt>
                <c:pt idx="107">
                  <c:v>47.225000000000001</c:v>
                </c:pt>
                <c:pt idx="108">
                  <c:v>47.085000000000001</c:v>
                </c:pt>
                <c:pt idx="109">
                  <c:v>46.004999999999995</c:v>
                </c:pt>
                <c:pt idx="110">
                  <c:v>45.15</c:v>
                </c:pt>
                <c:pt idx="111">
                  <c:v>45.59</c:v>
                </c:pt>
                <c:pt idx="112">
                  <c:v>46.13</c:v>
                </c:pt>
                <c:pt idx="113">
                  <c:v>46.05</c:v>
                </c:pt>
                <c:pt idx="114">
                  <c:v>44.495000000000005</c:v>
                </c:pt>
                <c:pt idx="115">
                  <c:v>44.585000000000001</c:v>
                </c:pt>
                <c:pt idx="116">
                  <c:v>44.599999999999994</c:v>
                </c:pt>
                <c:pt idx="117">
                  <c:v>44.905000000000001</c:v>
                </c:pt>
                <c:pt idx="118">
                  <c:v>43.004999999999995</c:v>
                </c:pt>
                <c:pt idx="119">
                  <c:v>43.644999999999996</c:v>
                </c:pt>
                <c:pt idx="120">
                  <c:v>43.484999999999999</c:v>
                </c:pt>
                <c:pt idx="121">
                  <c:v>43.165000000000006</c:v>
                </c:pt>
                <c:pt idx="122">
                  <c:v>43.114999999999995</c:v>
                </c:pt>
                <c:pt idx="123">
                  <c:v>45.195</c:v>
                </c:pt>
                <c:pt idx="124">
                  <c:v>45.575000000000003</c:v>
                </c:pt>
                <c:pt idx="125">
                  <c:v>46.094999999999999</c:v>
                </c:pt>
                <c:pt idx="126">
                  <c:v>46.105000000000004</c:v>
                </c:pt>
                <c:pt idx="127">
                  <c:v>48.004999999999995</c:v>
                </c:pt>
                <c:pt idx="128">
                  <c:v>48.325000000000003</c:v>
                </c:pt>
                <c:pt idx="129">
                  <c:v>46.88</c:v>
                </c:pt>
                <c:pt idx="130">
                  <c:v>47.83</c:v>
                </c:pt>
                <c:pt idx="131">
                  <c:v>45.77</c:v>
                </c:pt>
                <c:pt idx="132">
                  <c:v>45.844999999999999</c:v>
                </c:pt>
                <c:pt idx="133">
                  <c:v>46.004999999999995</c:v>
                </c:pt>
                <c:pt idx="134">
                  <c:v>46.03</c:v>
                </c:pt>
                <c:pt idx="135">
                  <c:v>46.875</c:v>
                </c:pt>
                <c:pt idx="136">
                  <c:v>47.114999999999995</c:v>
                </c:pt>
                <c:pt idx="137">
                  <c:v>46.885000000000005</c:v>
                </c:pt>
                <c:pt idx="138">
                  <c:v>47.144999999999996</c:v>
                </c:pt>
                <c:pt idx="139">
                  <c:v>47.614999999999995</c:v>
                </c:pt>
                <c:pt idx="140">
                  <c:v>47.814999999999998</c:v>
                </c:pt>
                <c:pt idx="141">
                  <c:v>46.745000000000005</c:v>
                </c:pt>
                <c:pt idx="142">
                  <c:v>47.084999999999994</c:v>
                </c:pt>
                <c:pt idx="143">
                  <c:v>48.465000000000003</c:v>
                </c:pt>
                <c:pt idx="144">
                  <c:v>49.355000000000004</c:v>
                </c:pt>
                <c:pt idx="145">
                  <c:v>50.144999999999996</c:v>
                </c:pt>
                <c:pt idx="146">
                  <c:v>51.6</c:v>
                </c:pt>
                <c:pt idx="147">
                  <c:v>51.59</c:v>
                </c:pt>
                <c:pt idx="148">
                  <c:v>50.52</c:v>
                </c:pt>
                <c:pt idx="149">
                  <c:v>52.015000000000001</c:v>
                </c:pt>
                <c:pt idx="150">
                  <c:v>52.730000000000004</c:v>
                </c:pt>
                <c:pt idx="151">
                  <c:v>52.18</c:v>
                </c:pt>
                <c:pt idx="152">
                  <c:v>51.12</c:v>
                </c:pt>
                <c:pt idx="153">
                  <c:v>52.004999999999995</c:v>
                </c:pt>
                <c:pt idx="154">
                  <c:v>52.034999999999997</c:v>
                </c:pt>
                <c:pt idx="155">
                  <c:v>52.465000000000003</c:v>
                </c:pt>
                <c:pt idx="156">
                  <c:v>51.269999999999996</c:v>
                </c:pt>
                <c:pt idx="157">
                  <c:v>51.04</c:v>
                </c:pt>
                <c:pt idx="158">
                  <c:v>49.65</c:v>
                </c:pt>
                <c:pt idx="159">
                  <c:v>50.09</c:v>
                </c:pt>
                <c:pt idx="160">
                  <c:v>49.945</c:v>
                </c:pt>
                <c:pt idx="161">
                  <c:v>50.46</c:v>
                </c:pt>
                <c:pt idx="162">
                  <c:v>51.29</c:v>
                </c:pt>
                <c:pt idx="163">
                  <c:v>51.615000000000002</c:v>
                </c:pt>
                <c:pt idx="164">
                  <c:v>51.584999999999994</c:v>
                </c:pt>
                <c:pt idx="165">
                  <c:v>50.905000000000001</c:v>
                </c:pt>
                <c:pt idx="166">
                  <c:v>50.97</c:v>
                </c:pt>
                <c:pt idx="167">
                  <c:v>51.045000000000002</c:v>
                </c:pt>
                <c:pt idx="168">
                  <c:v>50.765000000000001</c:v>
                </c:pt>
                <c:pt idx="169">
                  <c:v>50.734999999999999</c:v>
                </c:pt>
                <c:pt idx="170">
                  <c:v>51.54</c:v>
                </c:pt>
                <c:pt idx="171">
                  <c:v>51.975000000000001</c:v>
                </c:pt>
                <c:pt idx="172">
                  <c:v>51.474999999999994</c:v>
                </c:pt>
                <c:pt idx="173">
                  <c:v>52.555</c:v>
                </c:pt>
                <c:pt idx="174">
                  <c:v>53.355000000000004</c:v>
                </c:pt>
                <c:pt idx="175">
                  <c:v>52.884999999999998</c:v>
                </c:pt>
                <c:pt idx="176">
                  <c:v>53.2</c:v>
                </c:pt>
                <c:pt idx="177">
                  <c:v>52.8</c:v>
                </c:pt>
                <c:pt idx="178">
                  <c:v>53.66</c:v>
                </c:pt>
                <c:pt idx="179">
                  <c:v>54.094999999999999</c:v>
                </c:pt>
                <c:pt idx="180">
                  <c:v>55.284999999999997</c:v>
                </c:pt>
                <c:pt idx="181">
                  <c:v>54.480000000000004</c:v>
                </c:pt>
                <c:pt idx="182">
                  <c:v>54</c:v>
                </c:pt>
                <c:pt idx="183">
                  <c:v>55.129999999999995</c:v>
                </c:pt>
                <c:pt idx="184">
                  <c:v>55.75</c:v>
                </c:pt>
                <c:pt idx="185">
                  <c:v>56.23</c:v>
                </c:pt>
                <c:pt idx="186">
                  <c:v>56.51</c:v>
                </c:pt>
                <c:pt idx="187">
                  <c:v>57.769999999999996</c:v>
                </c:pt>
                <c:pt idx="188">
                  <c:v>58.02</c:v>
                </c:pt>
                <c:pt idx="189">
                  <c:v>57.09</c:v>
                </c:pt>
                <c:pt idx="190">
                  <c:v>57.15</c:v>
                </c:pt>
                <c:pt idx="191">
                  <c:v>55.620000000000005</c:v>
                </c:pt>
                <c:pt idx="192">
                  <c:v>54.57</c:v>
                </c:pt>
                <c:pt idx="193">
                  <c:v>55.370000000000005</c:v>
                </c:pt>
                <c:pt idx="194">
                  <c:v>55.325000000000003</c:v>
                </c:pt>
                <c:pt idx="195">
                  <c:v>56.540000000000006</c:v>
                </c:pt>
                <c:pt idx="196">
                  <c:v>54.95</c:v>
                </c:pt>
                <c:pt idx="197">
                  <c:v>54.739999999999995</c:v>
                </c:pt>
                <c:pt idx="198">
                  <c:v>56.02</c:v>
                </c:pt>
                <c:pt idx="199">
                  <c:v>55.43</c:v>
                </c:pt>
                <c:pt idx="200">
                  <c:v>55.260000000000005</c:v>
                </c:pt>
                <c:pt idx="201">
                  <c:v>55.835000000000001</c:v>
                </c:pt>
                <c:pt idx="202">
                  <c:v>56.415000000000006</c:v>
                </c:pt>
                <c:pt idx="203">
                  <c:v>56.43</c:v>
                </c:pt>
                <c:pt idx="204">
                  <c:v>56.75</c:v>
                </c:pt>
                <c:pt idx="205">
                  <c:v>56.370000000000005</c:v>
                </c:pt>
                <c:pt idx="206">
                  <c:v>56.415000000000006</c:v>
                </c:pt>
                <c:pt idx="207">
                  <c:v>56.44</c:v>
                </c:pt>
                <c:pt idx="208">
                  <c:v>56.59</c:v>
                </c:pt>
                <c:pt idx="209">
                  <c:v>57.275000000000006</c:v>
                </c:pt>
                <c:pt idx="210">
                  <c:v>57.974999999999994</c:v>
                </c:pt>
                <c:pt idx="211">
                  <c:v>59.475000000000001</c:v>
                </c:pt>
                <c:pt idx="212">
                  <c:v>59.975000000000001</c:v>
                </c:pt>
                <c:pt idx="213">
                  <c:v>60.774999999999999</c:v>
                </c:pt>
                <c:pt idx="214">
                  <c:v>60.405000000000001</c:v>
                </c:pt>
                <c:pt idx="215">
                  <c:v>60.34</c:v>
                </c:pt>
                <c:pt idx="216">
                  <c:v>60.870000000000005</c:v>
                </c:pt>
                <c:pt idx="217">
                  <c:v>63.87</c:v>
                </c:pt>
                <c:pt idx="218">
                  <c:v>63.96</c:v>
                </c:pt>
                <c:pt idx="219">
                  <c:v>63.46</c:v>
                </c:pt>
                <c:pt idx="220">
                  <c:v>63.94</c:v>
                </c:pt>
                <c:pt idx="221">
                  <c:v>63.8</c:v>
                </c:pt>
                <c:pt idx="222">
                  <c:v>62.515000000000001</c:v>
                </c:pt>
                <c:pt idx="223">
                  <c:v>60.584999999999994</c:v>
                </c:pt>
                <c:pt idx="224">
                  <c:v>60.924999999999997</c:v>
                </c:pt>
                <c:pt idx="225">
                  <c:v>60.805</c:v>
                </c:pt>
                <c:pt idx="226">
                  <c:v>61.379999999999995</c:v>
                </c:pt>
                <c:pt idx="227">
                  <c:v>60.965000000000003</c:v>
                </c:pt>
                <c:pt idx="228">
                  <c:v>61.805</c:v>
                </c:pt>
                <c:pt idx="229">
                  <c:v>62.344999999999999</c:v>
                </c:pt>
                <c:pt idx="230">
                  <c:v>62.745000000000005</c:v>
                </c:pt>
                <c:pt idx="231">
                  <c:v>63.155000000000001</c:v>
                </c:pt>
                <c:pt idx="232">
                  <c:v>62.825000000000003</c:v>
                </c:pt>
                <c:pt idx="233">
                  <c:v>63.034999999999997</c:v>
                </c:pt>
                <c:pt idx="234">
                  <c:v>63.215000000000003</c:v>
                </c:pt>
                <c:pt idx="235">
                  <c:v>63.055</c:v>
                </c:pt>
                <c:pt idx="236">
                  <c:v>63.894999999999996</c:v>
                </c:pt>
                <c:pt idx="237">
                  <c:v>62.875</c:v>
                </c:pt>
                <c:pt idx="238">
                  <c:v>62.900000000000006</c:v>
                </c:pt>
                <c:pt idx="239">
                  <c:v>61.7</c:v>
                </c:pt>
                <c:pt idx="240">
                  <c:v>61.82</c:v>
                </c:pt>
                <c:pt idx="241">
                  <c:v>63.334999999999994</c:v>
                </c:pt>
                <c:pt idx="242">
                  <c:v>65.094999999999999</c:v>
                </c:pt>
                <c:pt idx="243">
                  <c:v>64.61</c:v>
                </c:pt>
                <c:pt idx="244">
                  <c:v>63.335000000000001</c:v>
                </c:pt>
                <c:pt idx="245">
                  <c:v>63.394999999999996</c:v>
                </c:pt>
                <c:pt idx="246">
                  <c:v>63.484999999999999</c:v>
                </c:pt>
                <c:pt idx="247">
                  <c:v>64.125</c:v>
                </c:pt>
                <c:pt idx="248">
                  <c:v>63.19</c:v>
                </c:pt>
                <c:pt idx="249">
                  <c:v>63.93</c:v>
                </c:pt>
                <c:pt idx="250">
                  <c:v>64.39</c:v>
                </c:pt>
                <c:pt idx="251">
                  <c:v>64.36</c:v>
                </c:pt>
                <c:pt idx="252">
                  <c:v>65.78</c:v>
                </c:pt>
                <c:pt idx="253">
                  <c:v>65.89</c:v>
                </c:pt>
                <c:pt idx="254">
                  <c:v>66.48</c:v>
                </c:pt>
                <c:pt idx="255">
                  <c:v>66.325000000000003</c:v>
                </c:pt>
                <c:pt idx="256">
                  <c:v>67.525000000000006</c:v>
                </c:pt>
                <c:pt idx="257">
                  <c:v>68.504999999999995</c:v>
                </c:pt>
                <c:pt idx="258">
                  <c:v>67.685000000000002</c:v>
                </c:pt>
                <c:pt idx="259">
                  <c:v>68.155000000000001</c:v>
                </c:pt>
                <c:pt idx="260">
                  <c:v>68.88</c:v>
                </c:pt>
                <c:pt idx="261">
                  <c:v>69.539999999999992</c:v>
                </c:pt>
                <c:pt idx="262">
                  <c:v>70.11</c:v>
                </c:pt>
                <c:pt idx="263">
                  <c:v>69.314999999999998</c:v>
                </c:pt>
                <c:pt idx="264">
                  <c:v>70.010000000000005</c:v>
                </c:pt>
                <c:pt idx="265">
                  <c:v>69.099999999999994</c:v>
                </c:pt>
                <c:pt idx="266">
                  <c:v>68.89</c:v>
                </c:pt>
                <c:pt idx="267">
                  <c:v>69.080000000000013</c:v>
                </c:pt>
                <c:pt idx="268">
                  <c:v>67.86</c:v>
                </c:pt>
                <c:pt idx="269">
                  <c:v>68.67</c:v>
                </c:pt>
                <c:pt idx="270">
                  <c:v>69.009999999999991</c:v>
                </c:pt>
                <c:pt idx="271">
                  <c:v>69.134999999999991</c:v>
                </c:pt>
                <c:pt idx="272">
                  <c:v>70.305000000000007</c:v>
                </c:pt>
                <c:pt idx="273">
                  <c:v>69.23</c:v>
                </c:pt>
                <c:pt idx="274">
                  <c:v>67.484999999999999</c:v>
                </c:pt>
                <c:pt idx="275">
                  <c:v>66.754999999999995</c:v>
                </c:pt>
                <c:pt idx="276">
                  <c:v>66.944999999999993</c:v>
                </c:pt>
                <c:pt idx="277">
                  <c:v>67.25</c:v>
                </c:pt>
                <c:pt idx="278">
                  <c:v>66.099999999999994</c:v>
                </c:pt>
                <c:pt idx="279">
                  <c:v>66.215000000000003</c:v>
                </c:pt>
                <c:pt idx="280">
                  <c:v>65.150000000000006</c:v>
                </c:pt>
                <c:pt idx="281">
                  <c:v>64.015000000000001</c:v>
                </c:pt>
                <c:pt idx="282">
                  <c:v>62.41</c:v>
                </c:pt>
                <c:pt idx="283">
                  <c:v>61.19</c:v>
                </c:pt>
                <c:pt idx="284">
                  <c:v>60.325000000000003</c:v>
                </c:pt>
                <c:pt idx="285">
                  <c:v>59.864999999999995</c:v>
                </c:pt>
                <c:pt idx="286">
                  <c:v>60.14</c:v>
                </c:pt>
                <c:pt idx="287">
                  <c:v>60.459999999999994</c:v>
                </c:pt>
                <c:pt idx="288">
                  <c:v>62.1</c:v>
                </c:pt>
                <c:pt idx="289">
                  <c:v>62.75</c:v>
                </c:pt>
                <c:pt idx="290">
                  <c:v>62.305</c:v>
                </c:pt>
                <c:pt idx="291">
                  <c:v>62.484999999999999</c:v>
                </c:pt>
                <c:pt idx="292">
                  <c:v>63.744999999999997</c:v>
                </c:pt>
                <c:pt idx="293">
                  <c:v>64.59</c:v>
                </c:pt>
                <c:pt idx="294">
                  <c:v>65.734999999999999</c:v>
                </c:pt>
                <c:pt idx="295">
                  <c:v>65.365000000000009</c:v>
                </c:pt>
                <c:pt idx="296">
                  <c:v>63.855000000000004</c:v>
                </c:pt>
                <c:pt idx="297">
                  <c:v>62.004999999999995</c:v>
                </c:pt>
                <c:pt idx="298">
                  <c:v>61.91</c:v>
                </c:pt>
                <c:pt idx="299">
                  <c:v>63.255000000000003</c:v>
                </c:pt>
                <c:pt idx="300">
                  <c:v>62.945</c:v>
                </c:pt>
                <c:pt idx="301">
                  <c:v>62.414999999999999</c:v>
                </c:pt>
                <c:pt idx="302">
                  <c:v>61.045000000000002</c:v>
                </c:pt>
                <c:pt idx="303">
                  <c:v>62.365000000000002</c:v>
                </c:pt>
                <c:pt idx="304">
                  <c:v>61.704999999999998</c:v>
                </c:pt>
                <c:pt idx="305">
                  <c:v>61.375</c:v>
                </c:pt>
                <c:pt idx="306">
                  <c:v>60.784999999999997</c:v>
                </c:pt>
                <c:pt idx="307">
                  <c:v>61.120000000000005</c:v>
                </c:pt>
                <c:pt idx="308">
                  <c:v>62.28</c:v>
                </c:pt>
                <c:pt idx="309">
                  <c:v>62.47</c:v>
                </c:pt>
                <c:pt idx="310">
                  <c:v>63.65</c:v>
                </c:pt>
                <c:pt idx="311">
                  <c:v>65.825000000000003</c:v>
                </c:pt>
                <c:pt idx="312">
                  <c:v>67.13</c:v>
                </c:pt>
                <c:pt idx="313">
                  <c:v>67.254999999999995</c:v>
                </c:pt>
                <c:pt idx="314">
                  <c:v>67.06</c:v>
                </c:pt>
                <c:pt idx="315">
                  <c:v>66.905000000000001</c:v>
                </c:pt>
                <c:pt idx="316">
                  <c:v>66.405000000000001</c:v>
                </c:pt>
                <c:pt idx="317">
                  <c:v>67.295000000000002</c:v>
                </c:pt>
                <c:pt idx="318">
                  <c:v>65.364999999999995</c:v>
                </c:pt>
                <c:pt idx="319">
                  <c:v>63.665000000000006</c:v>
                </c:pt>
                <c:pt idx="320">
                  <c:v>64.265000000000001</c:v>
                </c:pt>
                <c:pt idx="321">
                  <c:v>64.460000000000008</c:v>
                </c:pt>
                <c:pt idx="322">
                  <c:v>66.039999999999992</c:v>
                </c:pt>
                <c:pt idx="323">
                  <c:v>68.150000000000006</c:v>
                </c:pt>
                <c:pt idx="324">
                  <c:v>70.564999999999998</c:v>
                </c:pt>
                <c:pt idx="325">
                  <c:v>68.664999999999992</c:v>
                </c:pt>
                <c:pt idx="326">
                  <c:v>70.180000000000007</c:v>
                </c:pt>
                <c:pt idx="327">
                  <c:v>69.05</c:v>
                </c:pt>
                <c:pt idx="328">
                  <c:v>68.91</c:v>
                </c:pt>
                <c:pt idx="329">
                  <c:v>71.004999999999995</c:v>
                </c:pt>
                <c:pt idx="330">
                  <c:v>71.95</c:v>
                </c:pt>
                <c:pt idx="331">
                  <c:v>71.72</c:v>
                </c:pt>
                <c:pt idx="332">
                  <c:v>71.790000000000006</c:v>
                </c:pt>
                <c:pt idx="333">
                  <c:v>73.009999999999991</c:v>
                </c:pt>
                <c:pt idx="334">
                  <c:v>70.94</c:v>
                </c:pt>
                <c:pt idx="335">
                  <c:v>72.365000000000009</c:v>
                </c:pt>
                <c:pt idx="336">
                  <c:v>72.33</c:v>
                </c:pt>
                <c:pt idx="337">
                  <c:v>72.67</c:v>
                </c:pt>
                <c:pt idx="338">
                  <c:v>71.574999999999989</c:v>
                </c:pt>
                <c:pt idx="339">
                  <c:v>70.064999999999998</c:v>
                </c:pt>
                <c:pt idx="340">
                  <c:v>70.45</c:v>
                </c:pt>
                <c:pt idx="341">
                  <c:v>71.849999999999994</c:v>
                </c:pt>
                <c:pt idx="342">
                  <c:v>71.41</c:v>
                </c:pt>
                <c:pt idx="343">
                  <c:v>74.849999999999994</c:v>
                </c:pt>
                <c:pt idx="344">
                  <c:v>75.290000000000006</c:v>
                </c:pt>
                <c:pt idx="345">
                  <c:v>75.094999999999999</c:v>
                </c:pt>
                <c:pt idx="346">
                  <c:v>76.14500000000001</c:v>
                </c:pt>
                <c:pt idx="347">
                  <c:v>76.914999999999992</c:v>
                </c:pt>
                <c:pt idx="348">
                  <c:v>76.615000000000009</c:v>
                </c:pt>
                <c:pt idx="349">
                  <c:v>78.665000000000006</c:v>
                </c:pt>
                <c:pt idx="350">
                  <c:v>77.13</c:v>
                </c:pt>
                <c:pt idx="351">
                  <c:v>77.164999999999992</c:v>
                </c:pt>
                <c:pt idx="352">
                  <c:v>79.37</c:v>
                </c:pt>
                <c:pt idx="353">
                  <c:v>77.84</c:v>
                </c:pt>
                <c:pt idx="354">
                  <c:v>78.050000000000011</c:v>
                </c:pt>
                <c:pt idx="355">
                  <c:v>75.650000000000006</c:v>
                </c:pt>
                <c:pt idx="356">
                  <c:v>75.650000000000006</c:v>
                </c:pt>
                <c:pt idx="357">
                  <c:v>73.56</c:v>
                </c:pt>
                <c:pt idx="358">
                  <c:v>74.865000000000009</c:v>
                </c:pt>
                <c:pt idx="359">
                  <c:v>75.424999999999997</c:v>
                </c:pt>
                <c:pt idx="360">
                  <c:v>73.539999999999992</c:v>
                </c:pt>
                <c:pt idx="361">
                  <c:v>72.534999999999997</c:v>
                </c:pt>
                <c:pt idx="362">
                  <c:v>72.034999999999997</c:v>
                </c:pt>
                <c:pt idx="363">
                  <c:v>72.180000000000007</c:v>
                </c:pt>
                <c:pt idx="364">
                  <c:v>74.454999999999998</c:v>
                </c:pt>
                <c:pt idx="365">
                  <c:v>74.234999999999999</c:v>
                </c:pt>
                <c:pt idx="366">
                  <c:v>73.53</c:v>
                </c:pt>
                <c:pt idx="367">
                  <c:v>73.585000000000008</c:v>
                </c:pt>
                <c:pt idx="368">
                  <c:v>73.794999999999987</c:v>
                </c:pt>
                <c:pt idx="369">
                  <c:v>73.495000000000005</c:v>
                </c:pt>
                <c:pt idx="370">
                  <c:v>70.745000000000005</c:v>
                </c:pt>
                <c:pt idx="371">
                  <c:v>73.795000000000002</c:v>
                </c:pt>
                <c:pt idx="372">
                  <c:v>73.844999999999999</c:v>
                </c:pt>
                <c:pt idx="373">
                  <c:v>73.074999999999989</c:v>
                </c:pt>
                <c:pt idx="374">
                  <c:v>71.594999999999999</c:v>
                </c:pt>
                <c:pt idx="375">
                  <c:v>72.194999999999993</c:v>
                </c:pt>
                <c:pt idx="376">
                  <c:v>71.344999999999999</c:v>
                </c:pt>
                <c:pt idx="377">
                  <c:v>72.10499999999999</c:v>
                </c:pt>
                <c:pt idx="378">
                  <c:v>74.715000000000003</c:v>
                </c:pt>
                <c:pt idx="379">
                  <c:v>75.010000000000005</c:v>
                </c:pt>
                <c:pt idx="380">
                  <c:v>76.215000000000003</c:v>
                </c:pt>
                <c:pt idx="381">
                  <c:v>75.484999999999999</c:v>
                </c:pt>
                <c:pt idx="382">
                  <c:v>74.47</c:v>
                </c:pt>
                <c:pt idx="383">
                  <c:v>75.539999999999992</c:v>
                </c:pt>
                <c:pt idx="384">
                  <c:v>75.59</c:v>
                </c:pt>
                <c:pt idx="385">
                  <c:v>73.23</c:v>
                </c:pt>
                <c:pt idx="386">
                  <c:v>75.33</c:v>
                </c:pt>
                <c:pt idx="387">
                  <c:v>76.05</c:v>
                </c:pt>
                <c:pt idx="388">
                  <c:v>73.599999999999994</c:v>
                </c:pt>
                <c:pt idx="389">
                  <c:v>70.210000000000008</c:v>
                </c:pt>
                <c:pt idx="390">
                  <c:v>72.210000000000008</c:v>
                </c:pt>
                <c:pt idx="391">
                  <c:v>68.98</c:v>
                </c:pt>
                <c:pt idx="392">
                  <c:v>68.819999999999993</c:v>
                </c:pt>
                <c:pt idx="393">
                  <c:v>68.495000000000005</c:v>
                </c:pt>
                <c:pt idx="394">
                  <c:v>69.914999999999992</c:v>
                </c:pt>
                <c:pt idx="395">
                  <c:v>70.14</c:v>
                </c:pt>
                <c:pt idx="396">
                  <c:v>71.800000000000011</c:v>
                </c:pt>
                <c:pt idx="397">
                  <c:v>71.905000000000001</c:v>
                </c:pt>
                <c:pt idx="398">
                  <c:v>72.144999999999996</c:v>
                </c:pt>
                <c:pt idx="399">
                  <c:v>73.034999999999997</c:v>
                </c:pt>
                <c:pt idx="400">
                  <c:v>73.44</c:v>
                </c:pt>
                <c:pt idx="401">
                  <c:v>73.664999999999992</c:v>
                </c:pt>
                <c:pt idx="402">
                  <c:v>72.784999999999997</c:v>
                </c:pt>
                <c:pt idx="403">
                  <c:v>70.83</c:v>
                </c:pt>
                <c:pt idx="404">
                  <c:v>71.55</c:v>
                </c:pt>
                <c:pt idx="405">
                  <c:v>70.97999999999999</c:v>
                </c:pt>
                <c:pt idx="406">
                  <c:v>70.984999999999999</c:v>
                </c:pt>
                <c:pt idx="407">
                  <c:v>70.784999999999997</c:v>
                </c:pt>
                <c:pt idx="408">
                  <c:v>69.185000000000002</c:v>
                </c:pt>
                <c:pt idx="409">
                  <c:v>69.275000000000006</c:v>
                </c:pt>
                <c:pt idx="410">
                  <c:v>69.724999999999994</c:v>
                </c:pt>
                <c:pt idx="411">
                  <c:v>69.344999999999999</c:v>
                </c:pt>
                <c:pt idx="412">
                  <c:v>69.419999999999987</c:v>
                </c:pt>
                <c:pt idx="413">
                  <c:v>67.03</c:v>
                </c:pt>
                <c:pt idx="414">
                  <c:v>67.91</c:v>
                </c:pt>
                <c:pt idx="415">
                  <c:v>68.914999999999992</c:v>
                </c:pt>
                <c:pt idx="416">
                  <c:v>69.984999999999999</c:v>
                </c:pt>
                <c:pt idx="417">
                  <c:v>70.525000000000006</c:v>
                </c:pt>
                <c:pt idx="418">
                  <c:v>71.86</c:v>
                </c:pt>
                <c:pt idx="419">
                  <c:v>72.63</c:v>
                </c:pt>
                <c:pt idx="420">
                  <c:v>73.534999999999997</c:v>
                </c:pt>
                <c:pt idx="421">
                  <c:v>75.635000000000005</c:v>
                </c:pt>
                <c:pt idx="422">
                  <c:v>75.435000000000002</c:v>
                </c:pt>
                <c:pt idx="423">
                  <c:v>76.875</c:v>
                </c:pt>
                <c:pt idx="424">
                  <c:v>76.765000000000001</c:v>
                </c:pt>
                <c:pt idx="425">
                  <c:v>77.734999999999999</c:v>
                </c:pt>
                <c:pt idx="426">
                  <c:v>77.435000000000002</c:v>
                </c:pt>
                <c:pt idx="427">
                  <c:v>76.605000000000004</c:v>
                </c:pt>
                <c:pt idx="428">
                  <c:v>75.594999999999999</c:v>
                </c:pt>
                <c:pt idx="429">
                  <c:v>75.474999999999994</c:v>
                </c:pt>
                <c:pt idx="430">
                  <c:v>76.52000000000001</c:v>
                </c:pt>
                <c:pt idx="431">
                  <c:v>77.669999999999987</c:v>
                </c:pt>
                <c:pt idx="432">
                  <c:v>79.47</c:v>
                </c:pt>
                <c:pt idx="433">
                  <c:v>77.11</c:v>
                </c:pt>
                <c:pt idx="434">
                  <c:v>77.37</c:v>
                </c:pt>
                <c:pt idx="435">
                  <c:v>77.67</c:v>
                </c:pt>
                <c:pt idx="436">
                  <c:v>78.575000000000003</c:v>
                </c:pt>
                <c:pt idx="437">
                  <c:v>78.504999999999995</c:v>
                </c:pt>
                <c:pt idx="438">
                  <c:v>78.084999999999994</c:v>
                </c:pt>
                <c:pt idx="439">
                  <c:v>77.974999999999994</c:v>
                </c:pt>
                <c:pt idx="440">
                  <c:v>79.89</c:v>
                </c:pt>
                <c:pt idx="441">
                  <c:v>81.210000000000008</c:v>
                </c:pt>
                <c:pt idx="442">
                  <c:v>80.745000000000005</c:v>
                </c:pt>
                <c:pt idx="443">
                  <c:v>80.465000000000003</c:v>
                </c:pt>
                <c:pt idx="444">
                  <c:v>81.644999999999996</c:v>
                </c:pt>
                <c:pt idx="445">
                  <c:v>83.615000000000009</c:v>
                </c:pt>
                <c:pt idx="446">
                  <c:v>84.105000000000004</c:v>
                </c:pt>
                <c:pt idx="447">
                  <c:v>83.924999999999997</c:v>
                </c:pt>
                <c:pt idx="448">
                  <c:v>84.545000000000002</c:v>
                </c:pt>
                <c:pt idx="449">
                  <c:v>83.745000000000005</c:v>
                </c:pt>
                <c:pt idx="450">
                  <c:v>82.794999999999987</c:v>
                </c:pt>
                <c:pt idx="451">
                  <c:v>83.734999999999999</c:v>
                </c:pt>
                <c:pt idx="452">
                  <c:v>82.39500000000001</c:v>
                </c:pt>
                <c:pt idx="453">
                  <c:v>79.800000000000011</c:v>
                </c:pt>
                <c:pt idx="454">
                  <c:v>79.234999999999999</c:v>
                </c:pt>
                <c:pt idx="455">
                  <c:v>78.97</c:v>
                </c:pt>
                <c:pt idx="456">
                  <c:v>78.605000000000004</c:v>
                </c:pt>
                <c:pt idx="457">
                  <c:v>78.259999999999991</c:v>
                </c:pt>
                <c:pt idx="458">
                  <c:v>78.650000000000006</c:v>
                </c:pt>
                <c:pt idx="459">
                  <c:v>78.72999999999999</c:v>
                </c:pt>
                <c:pt idx="460">
                  <c:v>78.5</c:v>
                </c:pt>
                <c:pt idx="461">
                  <c:v>76.64500000000001</c:v>
                </c:pt>
                <c:pt idx="462">
                  <c:v>75.44</c:v>
                </c:pt>
                <c:pt idx="463">
                  <c:v>75.674999999999997</c:v>
                </c:pt>
                <c:pt idx="464">
                  <c:v>75.849999999999994</c:v>
                </c:pt>
                <c:pt idx="465">
                  <c:v>76.135000000000005</c:v>
                </c:pt>
                <c:pt idx="466">
                  <c:v>74.254999999999995</c:v>
                </c:pt>
                <c:pt idx="467">
                  <c:v>73.69</c:v>
                </c:pt>
                <c:pt idx="468">
                  <c:v>70.224999999999994</c:v>
                </c:pt>
                <c:pt idx="469">
                  <c:v>70.085000000000008</c:v>
                </c:pt>
                <c:pt idx="470">
                  <c:v>72.03</c:v>
                </c:pt>
                <c:pt idx="471">
                  <c:v>69.990000000000009</c:v>
                </c:pt>
                <c:pt idx="472">
                  <c:v>69.3</c:v>
                </c:pt>
                <c:pt idx="473">
                  <c:v>68.489999999999995</c:v>
                </c:pt>
                <c:pt idx="474">
                  <c:v>68.459999999999994</c:v>
                </c:pt>
                <c:pt idx="475">
                  <c:v>69.260000000000005</c:v>
                </c:pt>
                <c:pt idx="476">
                  <c:v>64.900000000000006</c:v>
                </c:pt>
                <c:pt idx="477">
                  <c:v>64.73</c:v>
                </c:pt>
                <c:pt idx="478">
                  <c:v>65.484999999999999</c:v>
                </c:pt>
                <c:pt idx="479">
                  <c:v>65.265000000000001</c:v>
                </c:pt>
                <c:pt idx="480">
                  <c:v>64.14</c:v>
                </c:pt>
                <c:pt idx="481">
                  <c:v>61.5</c:v>
                </c:pt>
                <c:pt idx="482">
                  <c:v>61.650000000000006</c:v>
                </c:pt>
                <c:pt idx="483">
                  <c:v>61.284999999999997</c:v>
                </c:pt>
                <c:pt idx="484">
                  <c:v>57.99</c:v>
                </c:pt>
                <c:pt idx="485">
                  <c:v>59.924999999999997</c:v>
                </c:pt>
                <c:pt idx="486">
                  <c:v>59.805</c:v>
                </c:pt>
                <c:pt idx="487">
                  <c:v>58.045000000000002</c:v>
                </c:pt>
                <c:pt idx="488">
                  <c:v>58.24</c:v>
                </c:pt>
                <c:pt idx="489">
                  <c:v>57.709999999999994</c:v>
                </c:pt>
                <c:pt idx="490">
                  <c:v>60.12</c:v>
                </c:pt>
                <c:pt idx="491">
                  <c:v>61.120000000000005</c:v>
                </c:pt>
                <c:pt idx="492">
                  <c:v>61.325000000000003</c:v>
                </c:pt>
                <c:pt idx="493">
                  <c:v>57.629999999999995</c:v>
                </c:pt>
                <c:pt idx="494">
                  <c:v>61.51</c:v>
                </c:pt>
                <c:pt idx="495">
                  <c:v>60.09</c:v>
                </c:pt>
                <c:pt idx="496">
                  <c:v>59.53</c:v>
                </c:pt>
                <c:pt idx="497">
                  <c:v>59.89</c:v>
                </c:pt>
                <c:pt idx="498">
                  <c:v>59.004999999999995</c:v>
                </c:pt>
                <c:pt idx="499">
                  <c:v>58.599999999999994</c:v>
                </c:pt>
                <c:pt idx="500">
                  <c:v>57.629999999999995</c:v>
                </c:pt>
                <c:pt idx="501">
                  <c:v>55.335000000000001</c:v>
                </c:pt>
                <c:pt idx="502">
                  <c:v>55.599999999999994</c:v>
                </c:pt>
                <c:pt idx="503">
                  <c:v>53.09</c:v>
                </c:pt>
                <c:pt idx="504">
                  <c:v>52.18</c:v>
                </c:pt>
                <c:pt idx="505">
                  <c:v>52.18</c:v>
                </c:pt>
                <c:pt idx="506">
                  <c:v>52.18</c:v>
                </c:pt>
                <c:pt idx="507">
                  <c:v>51.664999999999999</c:v>
                </c:pt>
                <c:pt idx="508">
                  <c:v>50.594999999999999</c:v>
                </c:pt>
                <c:pt idx="509">
                  <c:v>50.594999999999999</c:v>
                </c:pt>
                <c:pt idx="510">
                  <c:v>50.594999999999999</c:v>
                </c:pt>
                <c:pt idx="511">
                  <c:v>54.085000000000001</c:v>
                </c:pt>
                <c:pt idx="512">
                  <c:v>53.555</c:v>
                </c:pt>
                <c:pt idx="513">
                  <c:v>55.965000000000003</c:v>
                </c:pt>
                <c:pt idx="514">
                  <c:v>57.424999999999997</c:v>
                </c:pt>
                <c:pt idx="515">
                  <c:v>57.185000000000002</c:v>
                </c:pt>
                <c:pt idx="516">
                  <c:v>59.66</c:v>
                </c:pt>
                <c:pt idx="517">
                  <c:v>60.67</c:v>
                </c:pt>
                <c:pt idx="518">
                  <c:v>59.44</c:v>
                </c:pt>
                <c:pt idx="519">
                  <c:v>59</c:v>
                </c:pt>
                <c:pt idx="520">
                  <c:v>58.849999999999994</c:v>
                </c:pt>
                <c:pt idx="521">
                  <c:v>60.260000000000005</c:v>
                </c:pt>
                <c:pt idx="522">
                  <c:v>60.3</c:v>
                </c:pt>
                <c:pt idx="523">
                  <c:v>62.614999999999995</c:v>
                </c:pt>
                <c:pt idx="524">
                  <c:v>62.575000000000003</c:v>
                </c:pt>
                <c:pt idx="525">
                  <c:v>61.25</c:v>
                </c:pt>
                <c:pt idx="526">
                  <c:v>61.400000000000006</c:v>
                </c:pt>
                <c:pt idx="527">
                  <c:v>61.365000000000002</c:v>
                </c:pt>
                <c:pt idx="528">
                  <c:v>61.765000000000001</c:v>
                </c:pt>
                <c:pt idx="529">
                  <c:v>60.06</c:v>
                </c:pt>
                <c:pt idx="530">
                  <c:v>61.18</c:v>
                </c:pt>
                <c:pt idx="531">
                  <c:v>62.09</c:v>
                </c:pt>
                <c:pt idx="532">
                  <c:v>62.66</c:v>
                </c:pt>
                <c:pt idx="533">
                  <c:v>62.06</c:v>
                </c:pt>
                <c:pt idx="534">
                  <c:v>62.459999999999994</c:v>
                </c:pt>
                <c:pt idx="535">
                  <c:v>61.769999999999996</c:v>
                </c:pt>
                <c:pt idx="536">
                  <c:v>62.094999999999999</c:v>
                </c:pt>
                <c:pt idx="537">
                  <c:v>60.81</c:v>
                </c:pt>
                <c:pt idx="538">
                  <c:v>61.144999999999996</c:v>
                </c:pt>
                <c:pt idx="539">
                  <c:v>61.15</c:v>
                </c:pt>
                <c:pt idx="540">
                  <c:v>62.504999999999995</c:v>
                </c:pt>
                <c:pt idx="541">
                  <c:v>63.17</c:v>
                </c:pt>
                <c:pt idx="542">
                  <c:v>63.975000000000001</c:v>
                </c:pt>
                <c:pt idx="543">
                  <c:v>65.625</c:v>
                </c:pt>
                <c:pt idx="544">
                  <c:v>66.384999999999991</c:v>
                </c:pt>
                <c:pt idx="545">
                  <c:v>65.884999999999991</c:v>
                </c:pt>
                <c:pt idx="546">
                  <c:v>66.794999999999987</c:v>
                </c:pt>
                <c:pt idx="547">
                  <c:v>66.935000000000002</c:v>
                </c:pt>
                <c:pt idx="548">
                  <c:v>66.759999999999991</c:v>
                </c:pt>
                <c:pt idx="549">
                  <c:v>63.695</c:v>
                </c:pt>
                <c:pt idx="550">
                  <c:v>64.16</c:v>
                </c:pt>
                <c:pt idx="551">
                  <c:v>65.150000000000006</c:v>
                </c:pt>
                <c:pt idx="552">
                  <c:v>64.555000000000007</c:v>
                </c:pt>
                <c:pt idx="553">
                  <c:v>63.185000000000002</c:v>
                </c:pt>
                <c:pt idx="554">
                  <c:v>63.914999999999999</c:v>
                </c:pt>
                <c:pt idx="555">
                  <c:v>63.715000000000003</c:v>
                </c:pt>
                <c:pt idx="556">
                  <c:v>63.984999999999999</c:v>
                </c:pt>
                <c:pt idx="557">
                  <c:v>64.294999999999987</c:v>
                </c:pt>
                <c:pt idx="558">
                  <c:v>63.105000000000004</c:v>
                </c:pt>
                <c:pt idx="559">
                  <c:v>64.534999999999997</c:v>
                </c:pt>
                <c:pt idx="560">
                  <c:v>65.08</c:v>
                </c:pt>
                <c:pt idx="561">
                  <c:v>65.715000000000003</c:v>
                </c:pt>
                <c:pt idx="562">
                  <c:v>66.055000000000007</c:v>
                </c:pt>
                <c:pt idx="563">
                  <c:v>66.11</c:v>
                </c:pt>
                <c:pt idx="564">
                  <c:v>66.724999999999994</c:v>
                </c:pt>
                <c:pt idx="565">
                  <c:v>67.155000000000001</c:v>
                </c:pt>
                <c:pt idx="566">
                  <c:v>68.275000000000006</c:v>
                </c:pt>
                <c:pt idx="567">
                  <c:v>68.075000000000003</c:v>
                </c:pt>
                <c:pt idx="568">
                  <c:v>66.039999999999992</c:v>
                </c:pt>
                <c:pt idx="569">
                  <c:v>67.169999999999987</c:v>
                </c:pt>
                <c:pt idx="570">
                  <c:v>67.36</c:v>
                </c:pt>
                <c:pt idx="571">
                  <c:v>67.325000000000003</c:v>
                </c:pt>
                <c:pt idx="572">
                  <c:v>66.33</c:v>
                </c:pt>
                <c:pt idx="573">
                  <c:v>68.180000000000007</c:v>
                </c:pt>
                <c:pt idx="574">
                  <c:v>69.33</c:v>
                </c:pt>
                <c:pt idx="575">
                  <c:v>70.10499999999999</c:v>
                </c:pt>
                <c:pt idx="576">
                  <c:v>69.759999999999991</c:v>
                </c:pt>
                <c:pt idx="577">
                  <c:v>70.400000000000006</c:v>
                </c:pt>
                <c:pt idx="578">
                  <c:v>70.53</c:v>
                </c:pt>
                <c:pt idx="579">
                  <c:v>71.72</c:v>
                </c:pt>
                <c:pt idx="580">
                  <c:v>71.394999999999996</c:v>
                </c:pt>
                <c:pt idx="581">
                  <c:v>72.004999999999995</c:v>
                </c:pt>
                <c:pt idx="582">
                  <c:v>71.674999999999997</c:v>
                </c:pt>
                <c:pt idx="583">
                  <c:v>71.89500000000001</c:v>
                </c:pt>
                <c:pt idx="584">
                  <c:v>71.224999999999994</c:v>
                </c:pt>
                <c:pt idx="585">
                  <c:v>71.064999999999998</c:v>
                </c:pt>
                <c:pt idx="586">
                  <c:v>71.465000000000003</c:v>
                </c:pt>
                <c:pt idx="587">
                  <c:v>70.86</c:v>
                </c:pt>
                <c:pt idx="588">
                  <c:v>73.460000000000008</c:v>
                </c:pt>
                <c:pt idx="589">
                  <c:v>74.615000000000009</c:v>
                </c:pt>
                <c:pt idx="590">
                  <c:v>75.865000000000009</c:v>
                </c:pt>
                <c:pt idx="591">
                  <c:v>71.580000000000013</c:v>
                </c:pt>
                <c:pt idx="592">
                  <c:v>71.92</c:v>
                </c:pt>
                <c:pt idx="593">
                  <c:v>72.89</c:v>
                </c:pt>
                <c:pt idx="594">
                  <c:v>72.710000000000008</c:v>
                </c:pt>
                <c:pt idx="595">
                  <c:v>71.459999999999994</c:v>
                </c:pt>
                <c:pt idx="596">
                  <c:v>72.849999999999994</c:v>
                </c:pt>
                <c:pt idx="597">
                  <c:v>71.64</c:v>
                </c:pt>
                <c:pt idx="598">
                  <c:v>71.664999999999992</c:v>
                </c:pt>
                <c:pt idx="599">
                  <c:v>70.795000000000002</c:v>
                </c:pt>
                <c:pt idx="600">
                  <c:v>72.204999999999998</c:v>
                </c:pt>
                <c:pt idx="601">
                  <c:v>72.924999999999997</c:v>
                </c:pt>
                <c:pt idx="602">
                  <c:v>73.105000000000004</c:v>
                </c:pt>
                <c:pt idx="603">
                  <c:v>73.664999999999992</c:v>
                </c:pt>
                <c:pt idx="604">
                  <c:v>75.224999999999994</c:v>
                </c:pt>
                <c:pt idx="605">
                  <c:v>74.365000000000009</c:v>
                </c:pt>
                <c:pt idx="606">
                  <c:v>73.435000000000002</c:v>
                </c:pt>
                <c:pt idx="607">
                  <c:v>73.164999999999992</c:v>
                </c:pt>
                <c:pt idx="608">
                  <c:v>72.015000000000001</c:v>
                </c:pt>
                <c:pt idx="609">
                  <c:v>68.37</c:v>
                </c:pt>
                <c:pt idx="610">
                  <c:v>67.97999999999999</c:v>
                </c:pt>
                <c:pt idx="611">
                  <c:v>70.19</c:v>
                </c:pt>
                <c:pt idx="612">
                  <c:v>70.59</c:v>
                </c:pt>
                <c:pt idx="613">
                  <c:v>69.5</c:v>
                </c:pt>
                <c:pt idx="614">
                  <c:v>66.73</c:v>
                </c:pt>
                <c:pt idx="615">
                  <c:v>62.484999999999999</c:v>
                </c:pt>
                <c:pt idx="616">
                  <c:v>62.885000000000005</c:v>
                </c:pt>
                <c:pt idx="617">
                  <c:v>61.064999999999998</c:v>
                </c:pt>
                <c:pt idx="618">
                  <c:v>61.519999999999996</c:v>
                </c:pt>
                <c:pt idx="619">
                  <c:v>62.55</c:v>
                </c:pt>
                <c:pt idx="620">
                  <c:v>62.760000000000005</c:v>
                </c:pt>
                <c:pt idx="621">
                  <c:v>62.01</c:v>
                </c:pt>
                <c:pt idx="622">
                  <c:v>60.11</c:v>
                </c:pt>
                <c:pt idx="623">
                  <c:v>61.379999999999995</c:v>
                </c:pt>
                <c:pt idx="624">
                  <c:v>61.129999999999995</c:v>
                </c:pt>
                <c:pt idx="625">
                  <c:v>60.384999999999998</c:v>
                </c:pt>
                <c:pt idx="626">
                  <c:v>60.975000000000001</c:v>
                </c:pt>
                <c:pt idx="627">
                  <c:v>60.975000000000001</c:v>
                </c:pt>
                <c:pt idx="628">
                  <c:v>63.465000000000003</c:v>
                </c:pt>
                <c:pt idx="629">
                  <c:v>63.814999999999998</c:v>
                </c:pt>
                <c:pt idx="630">
                  <c:v>62.984999999999999</c:v>
                </c:pt>
                <c:pt idx="631">
                  <c:v>64.064999999999998</c:v>
                </c:pt>
                <c:pt idx="632">
                  <c:v>64.674999999999997</c:v>
                </c:pt>
                <c:pt idx="633">
                  <c:v>65.155000000000001</c:v>
                </c:pt>
                <c:pt idx="634">
                  <c:v>65.995000000000005</c:v>
                </c:pt>
                <c:pt idx="635">
                  <c:v>63.7</c:v>
                </c:pt>
                <c:pt idx="636">
                  <c:v>61.344999999999999</c:v>
                </c:pt>
                <c:pt idx="637">
                  <c:v>62.155000000000001</c:v>
                </c:pt>
                <c:pt idx="638">
                  <c:v>62.244999999999997</c:v>
                </c:pt>
                <c:pt idx="639">
                  <c:v>62.854999999999997</c:v>
                </c:pt>
                <c:pt idx="640">
                  <c:v>63.515000000000001</c:v>
                </c:pt>
                <c:pt idx="641">
                  <c:v>62.924999999999997</c:v>
                </c:pt>
                <c:pt idx="642">
                  <c:v>65.034999999999997</c:v>
                </c:pt>
                <c:pt idx="643">
                  <c:v>66.265000000000001</c:v>
                </c:pt>
                <c:pt idx="644">
                  <c:v>65.275000000000006</c:v>
                </c:pt>
                <c:pt idx="645">
                  <c:v>65.56</c:v>
                </c:pt>
                <c:pt idx="646">
                  <c:v>64.62</c:v>
                </c:pt>
                <c:pt idx="647">
                  <c:v>62.545000000000002</c:v>
                </c:pt>
                <c:pt idx="648">
                  <c:v>59.575000000000003</c:v>
                </c:pt>
                <c:pt idx="649">
                  <c:v>59.965000000000003</c:v>
                </c:pt>
                <c:pt idx="650">
                  <c:v>61.76</c:v>
                </c:pt>
                <c:pt idx="651">
                  <c:v>62.129999999999995</c:v>
                </c:pt>
                <c:pt idx="652">
                  <c:v>63.68</c:v>
                </c:pt>
                <c:pt idx="653">
                  <c:v>63.72</c:v>
                </c:pt>
                <c:pt idx="654">
                  <c:v>63.06</c:v>
                </c:pt>
                <c:pt idx="655">
                  <c:v>62.94</c:v>
                </c:pt>
                <c:pt idx="656">
                  <c:v>63.225000000000001</c:v>
                </c:pt>
                <c:pt idx="657">
                  <c:v>64.414999999999992</c:v>
                </c:pt>
                <c:pt idx="658">
                  <c:v>63.95</c:v>
                </c:pt>
                <c:pt idx="659">
                  <c:v>62.195</c:v>
                </c:pt>
                <c:pt idx="660">
                  <c:v>60.195</c:v>
                </c:pt>
                <c:pt idx="661">
                  <c:v>59.48</c:v>
                </c:pt>
                <c:pt idx="662">
                  <c:v>55.88</c:v>
                </c:pt>
                <c:pt idx="663">
                  <c:v>56.965000000000003</c:v>
                </c:pt>
                <c:pt idx="664">
                  <c:v>57.945</c:v>
                </c:pt>
                <c:pt idx="665">
                  <c:v>57.704999999999998</c:v>
                </c:pt>
                <c:pt idx="666">
                  <c:v>60.474999999999994</c:v>
                </c:pt>
                <c:pt idx="667">
                  <c:v>57.685000000000002</c:v>
                </c:pt>
                <c:pt idx="668">
                  <c:v>57.195</c:v>
                </c:pt>
                <c:pt idx="669">
                  <c:v>58.825000000000003</c:v>
                </c:pt>
                <c:pt idx="670">
                  <c:v>59.89</c:v>
                </c:pt>
                <c:pt idx="671">
                  <c:v>59.18</c:v>
                </c:pt>
                <c:pt idx="672">
                  <c:v>60.75</c:v>
                </c:pt>
                <c:pt idx="673">
                  <c:v>59.96</c:v>
                </c:pt>
                <c:pt idx="674">
                  <c:v>58.79</c:v>
                </c:pt>
                <c:pt idx="675">
                  <c:v>58.79</c:v>
                </c:pt>
                <c:pt idx="676">
                  <c:v>58.790000000000006</c:v>
                </c:pt>
                <c:pt idx="677">
                  <c:v>60.594999999999999</c:v>
                </c:pt>
                <c:pt idx="678">
                  <c:v>60.715000000000003</c:v>
                </c:pt>
                <c:pt idx="679">
                  <c:v>61.064999999999998</c:v>
                </c:pt>
                <c:pt idx="680">
                  <c:v>58.275000000000006</c:v>
                </c:pt>
                <c:pt idx="681">
                  <c:v>56.805</c:v>
                </c:pt>
                <c:pt idx="682">
                  <c:v>59.555</c:v>
                </c:pt>
                <c:pt idx="683">
                  <c:v>61.5</c:v>
                </c:pt>
                <c:pt idx="684">
                  <c:v>59.980000000000004</c:v>
                </c:pt>
                <c:pt idx="685">
                  <c:v>62.615000000000002</c:v>
                </c:pt>
                <c:pt idx="686">
                  <c:v>63.295000000000002</c:v>
                </c:pt>
                <c:pt idx="687">
                  <c:v>61.644999999999996</c:v>
                </c:pt>
                <c:pt idx="688">
                  <c:v>59.634999999999998</c:v>
                </c:pt>
                <c:pt idx="689">
                  <c:v>60.225000000000001</c:v>
                </c:pt>
                <c:pt idx="690">
                  <c:v>67.87</c:v>
                </c:pt>
                <c:pt idx="691">
                  <c:v>64.865000000000009</c:v>
                </c:pt>
                <c:pt idx="692">
                  <c:v>63.524999999999999</c:v>
                </c:pt>
                <c:pt idx="693">
                  <c:v>63.5</c:v>
                </c:pt>
                <c:pt idx="694">
                  <c:v>64.58</c:v>
                </c:pt>
                <c:pt idx="695">
                  <c:v>63.71</c:v>
                </c:pt>
                <c:pt idx="696">
                  <c:v>62.93</c:v>
                </c:pt>
                <c:pt idx="697">
                  <c:v>60.484999999999999</c:v>
                </c:pt>
                <c:pt idx="698">
                  <c:v>60.204999999999998</c:v>
                </c:pt>
                <c:pt idx="699">
                  <c:v>60.53</c:v>
                </c:pt>
                <c:pt idx="700">
                  <c:v>59.04</c:v>
                </c:pt>
                <c:pt idx="701">
                  <c:v>58.334999999999994</c:v>
                </c:pt>
                <c:pt idx="702">
                  <c:v>56.195</c:v>
                </c:pt>
                <c:pt idx="703">
                  <c:v>56.284999999999997</c:v>
                </c:pt>
                <c:pt idx="704">
                  <c:v>57.555</c:v>
                </c:pt>
                <c:pt idx="705">
                  <c:v>57.884999999999998</c:v>
                </c:pt>
                <c:pt idx="706">
                  <c:v>56.564999999999998</c:v>
                </c:pt>
                <c:pt idx="707">
                  <c:v>58.125</c:v>
                </c:pt>
                <c:pt idx="708">
                  <c:v>57.504999999999995</c:v>
                </c:pt>
                <c:pt idx="709">
                  <c:v>59.265000000000001</c:v>
                </c:pt>
                <c:pt idx="710">
                  <c:v>57.484999999999999</c:v>
                </c:pt>
                <c:pt idx="711">
                  <c:v>57.615000000000002</c:v>
                </c:pt>
                <c:pt idx="712">
                  <c:v>57.725000000000001</c:v>
                </c:pt>
                <c:pt idx="713">
                  <c:v>57.774999999999999</c:v>
                </c:pt>
                <c:pt idx="714">
                  <c:v>58.384999999999998</c:v>
                </c:pt>
                <c:pt idx="715">
                  <c:v>57.375</c:v>
                </c:pt>
                <c:pt idx="716">
                  <c:v>58.924999999999997</c:v>
                </c:pt>
                <c:pt idx="717">
                  <c:v>59.67</c:v>
                </c:pt>
                <c:pt idx="718">
                  <c:v>60.86</c:v>
                </c:pt>
                <c:pt idx="719">
                  <c:v>61.66</c:v>
                </c:pt>
                <c:pt idx="720">
                  <c:v>59.99</c:v>
                </c:pt>
                <c:pt idx="721">
                  <c:v>60.65</c:v>
                </c:pt>
                <c:pt idx="722">
                  <c:v>59.82</c:v>
                </c:pt>
                <c:pt idx="723">
                  <c:v>59.9</c:v>
                </c:pt>
                <c:pt idx="724">
                  <c:v>60.795000000000002</c:v>
                </c:pt>
                <c:pt idx="725">
                  <c:v>63.144999999999996</c:v>
                </c:pt>
                <c:pt idx="726">
                  <c:v>63.344999999999999</c:v>
                </c:pt>
                <c:pt idx="727">
                  <c:v>62.734999999999999</c:v>
                </c:pt>
                <c:pt idx="728">
                  <c:v>63.225000000000001</c:v>
                </c:pt>
                <c:pt idx="729">
                  <c:v>62.625</c:v>
                </c:pt>
                <c:pt idx="730">
                  <c:v>63.204999999999998</c:v>
                </c:pt>
                <c:pt idx="731">
                  <c:v>62.814999999999998</c:v>
                </c:pt>
                <c:pt idx="732">
                  <c:v>62.894999999999996</c:v>
                </c:pt>
                <c:pt idx="733">
                  <c:v>63.085000000000001</c:v>
                </c:pt>
                <c:pt idx="734">
                  <c:v>63.945</c:v>
                </c:pt>
                <c:pt idx="735">
                  <c:v>63.445</c:v>
                </c:pt>
                <c:pt idx="736">
                  <c:v>62.774999999999999</c:v>
                </c:pt>
                <c:pt idx="737">
                  <c:v>64.849999999999994</c:v>
                </c:pt>
                <c:pt idx="738">
                  <c:v>65.490000000000009</c:v>
                </c:pt>
                <c:pt idx="739">
                  <c:v>64.88</c:v>
                </c:pt>
                <c:pt idx="740">
                  <c:v>63.97</c:v>
                </c:pt>
                <c:pt idx="741">
                  <c:v>63.870000000000005</c:v>
                </c:pt>
                <c:pt idx="742">
                  <c:v>64.180000000000007</c:v>
                </c:pt>
                <c:pt idx="743">
                  <c:v>63.93</c:v>
                </c:pt>
                <c:pt idx="744">
                  <c:v>63.75</c:v>
                </c:pt>
                <c:pt idx="745">
                  <c:v>62.05</c:v>
                </c:pt>
                <c:pt idx="746">
                  <c:v>62.125</c:v>
                </c:pt>
                <c:pt idx="747">
                  <c:v>64.45</c:v>
                </c:pt>
                <c:pt idx="748">
                  <c:v>64.87</c:v>
                </c:pt>
                <c:pt idx="749">
                  <c:v>65.7</c:v>
                </c:pt>
                <c:pt idx="750">
                  <c:v>65.64</c:v>
                </c:pt>
                <c:pt idx="751">
                  <c:v>65.77</c:v>
                </c:pt>
                <c:pt idx="752">
                  <c:v>64.569999999999993</c:v>
                </c:pt>
                <c:pt idx="753">
                  <c:v>65.87</c:v>
                </c:pt>
                <c:pt idx="754">
                  <c:v>66.39</c:v>
                </c:pt>
                <c:pt idx="755">
                  <c:v>65.865000000000009</c:v>
                </c:pt>
                <c:pt idx="756">
                  <c:v>66.814999999999998</c:v>
                </c:pt>
                <c:pt idx="757">
                  <c:v>67.47</c:v>
                </c:pt>
                <c:pt idx="758">
                  <c:v>67.900000000000006</c:v>
                </c:pt>
                <c:pt idx="759">
                  <c:v>66.86</c:v>
                </c:pt>
                <c:pt idx="760">
                  <c:v>65.69</c:v>
                </c:pt>
                <c:pt idx="761">
                  <c:v>67.56</c:v>
                </c:pt>
                <c:pt idx="762">
                  <c:v>67.56</c:v>
                </c:pt>
                <c:pt idx="763">
                  <c:v>65.884999999999991</c:v>
                </c:pt>
                <c:pt idx="764">
                  <c:v>65.8</c:v>
                </c:pt>
                <c:pt idx="765">
                  <c:v>65.27</c:v>
                </c:pt>
                <c:pt idx="766">
                  <c:v>65.27</c:v>
                </c:pt>
                <c:pt idx="767">
                  <c:v>64.55</c:v>
                </c:pt>
                <c:pt idx="768">
                  <c:v>66.58</c:v>
                </c:pt>
                <c:pt idx="769">
                  <c:v>68.05</c:v>
                </c:pt>
                <c:pt idx="770">
                  <c:v>66.614999999999995</c:v>
                </c:pt>
                <c:pt idx="771">
                  <c:v>65.335000000000008</c:v>
                </c:pt>
                <c:pt idx="772">
                  <c:v>64.60499999999999</c:v>
                </c:pt>
                <c:pt idx="773">
                  <c:v>64.794999999999987</c:v>
                </c:pt>
                <c:pt idx="774">
                  <c:v>62.164999999999999</c:v>
                </c:pt>
                <c:pt idx="775">
                  <c:v>62.95</c:v>
                </c:pt>
                <c:pt idx="776">
                  <c:v>61.814999999999998</c:v>
                </c:pt>
                <c:pt idx="777">
                  <c:v>63.155000000000001</c:v>
                </c:pt>
                <c:pt idx="778">
                  <c:v>62.424999999999997</c:v>
                </c:pt>
                <c:pt idx="779">
                  <c:v>62.93</c:v>
                </c:pt>
                <c:pt idx="780">
                  <c:v>61.959999999999994</c:v>
                </c:pt>
                <c:pt idx="781">
                  <c:v>60.51</c:v>
                </c:pt>
                <c:pt idx="782">
                  <c:v>59.66</c:v>
                </c:pt>
                <c:pt idx="783">
                  <c:v>57.74</c:v>
                </c:pt>
                <c:pt idx="784">
                  <c:v>57.04</c:v>
                </c:pt>
                <c:pt idx="785">
                  <c:v>57.72</c:v>
                </c:pt>
                <c:pt idx="786">
                  <c:v>57.81</c:v>
                </c:pt>
                <c:pt idx="787">
                  <c:v>56.32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'3.1.13'!$D$6</c:f>
              <c:strCache>
                <c:ptCount val="1"/>
                <c:pt idx="0">
                  <c:v>WTI</c:v>
                </c:pt>
              </c:strCache>
            </c:strRef>
          </c:tx>
          <c:spPr>
            <a:ln w="28575" cap="rnd">
              <a:solidFill>
                <a:schemeClr val="accent2">
                  <a:lumMod val="60000"/>
                  <a:lumOff val="4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'3.1.13'!$A$7:$A$794</c:f>
              <c:numCache>
                <c:formatCode>m/d/yyyy</c:formatCode>
                <c:ptCount val="788"/>
                <c:pt idx="0">
                  <c:v>42738</c:v>
                </c:pt>
                <c:pt idx="1">
                  <c:v>42739</c:v>
                </c:pt>
                <c:pt idx="2">
                  <c:v>42740</c:v>
                </c:pt>
                <c:pt idx="3">
                  <c:v>42741</c:v>
                </c:pt>
                <c:pt idx="4">
                  <c:v>42744</c:v>
                </c:pt>
                <c:pt idx="5">
                  <c:v>42745</c:v>
                </c:pt>
                <c:pt idx="6">
                  <c:v>42746</c:v>
                </c:pt>
                <c:pt idx="7">
                  <c:v>42747</c:v>
                </c:pt>
                <c:pt idx="8">
                  <c:v>42748</c:v>
                </c:pt>
                <c:pt idx="9">
                  <c:v>42751</c:v>
                </c:pt>
                <c:pt idx="10">
                  <c:v>42752</c:v>
                </c:pt>
                <c:pt idx="11">
                  <c:v>42753</c:v>
                </c:pt>
                <c:pt idx="12">
                  <c:v>42754</c:v>
                </c:pt>
                <c:pt idx="13">
                  <c:v>42755</c:v>
                </c:pt>
                <c:pt idx="14">
                  <c:v>42758</c:v>
                </c:pt>
                <c:pt idx="15">
                  <c:v>42759</c:v>
                </c:pt>
                <c:pt idx="16">
                  <c:v>42760</c:v>
                </c:pt>
                <c:pt idx="17">
                  <c:v>42761</c:v>
                </c:pt>
                <c:pt idx="18">
                  <c:v>42762</c:v>
                </c:pt>
                <c:pt idx="19">
                  <c:v>42765</c:v>
                </c:pt>
                <c:pt idx="20">
                  <c:v>42766</c:v>
                </c:pt>
                <c:pt idx="21">
                  <c:v>42767</c:v>
                </c:pt>
                <c:pt idx="22">
                  <c:v>42768</c:v>
                </c:pt>
                <c:pt idx="23">
                  <c:v>42769</c:v>
                </c:pt>
                <c:pt idx="24">
                  <c:v>42772</c:v>
                </c:pt>
                <c:pt idx="25">
                  <c:v>42773</c:v>
                </c:pt>
                <c:pt idx="26">
                  <c:v>42774</c:v>
                </c:pt>
                <c:pt idx="27">
                  <c:v>42775</c:v>
                </c:pt>
                <c:pt idx="28">
                  <c:v>42776</c:v>
                </c:pt>
                <c:pt idx="29">
                  <c:v>42779</c:v>
                </c:pt>
                <c:pt idx="30">
                  <c:v>42780</c:v>
                </c:pt>
                <c:pt idx="31">
                  <c:v>42781</c:v>
                </c:pt>
                <c:pt idx="32">
                  <c:v>42782</c:v>
                </c:pt>
                <c:pt idx="33">
                  <c:v>42783</c:v>
                </c:pt>
                <c:pt idx="34">
                  <c:v>42786</c:v>
                </c:pt>
                <c:pt idx="35">
                  <c:v>42787</c:v>
                </c:pt>
                <c:pt idx="36">
                  <c:v>42788</c:v>
                </c:pt>
                <c:pt idx="37">
                  <c:v>42789</c:v>
                </c:pt>
                <c:pt idx="38">
                  <c:v>42790</c:v>
                </c:pt>
                <c:pt idx="39">
                  <c:v>42793</c:v>
                </c:pt>
                <c:pt idx="40">
                  <c:v>42794</c:v>
                </c:pt>
                <c:pt idx="41">
                  <c:v>42795</c:v>
                </c:pt>
                <c:pt idx="42">
                  <c:v>42796</c:v>
                </c:pt>
                <c:pt idx="43">
                  <c:v>42797</c:v>
                </c:pt>
                <c:pt idx="44">
                  <c:v>42800</c:v>
                </c:pt>
                <c:pt idx="45">
                  <c:v>42801</c:v>
                </c:pt>
                <c:pt idx="46">
                  <c:v>42802</c:v>
                </c:pt>
                <c:pt idx="47">
                  <c:v>42803</c:v>
                </c:pt>
                <c:pt idx="48">
                  <c:v>42804</c:v>
                </c:pt>
                <c:pt idx="49">
                  <c:v>42807</c:v>
                </c:pt>
                <c:pt idx="50">
                  <c:v>42808</c:v>
                </c:pt>
                <c:pt idx="51">
                  <c:v>42809</c:v>
                </c:pt>
                <c:pt idx="52">
                  <c:v>42810</c:v>
                </c:pt>
                <c:pt idx="53">
                  <c:v>42811</c:v>
                </c:pt>
                <c:pt idx="54">
                  <c:v>42814</c:v>
                </c:pt>
                <c:pt idx="55">
                  <c:v>42815</c:v>
                </c:pt>
                <c:pt idx="56">
                  <c:v>42816</c:v>
                </c:pt>
                <c:pt idx="57">
                  <c:v>42817</c:v>
                </c:pt>
                <c:pt idx="58">
                  <c:v>42818</c:v>
                </c:pt>
                <c:pt idx="59">
                  <c:v>42821</c:v>
                </c:pt>
                <c:pt idx="60">
                  <c:v>42822</c:v>
                </c:pt>
                <c:pt idx="61">
                  <c:v>42823</c:v>
                </c:pt>
                <c:pt idx="62">
                  <c:v>42824</c:v>
                </c:pt>
                <c:pt idx="63">
                  <c:v>42825</c:v>
                </c:pt>
                <c:pt idx="64">
                  <c:v>42828</c:v>
                </c:pt>
                <c:pt idx="65">
                  <c:v>42829</c:v>
                </c:pt>
                <c:pt idx="66">
                  <c:v>42830</c:v>
                </c:pt>
                <c:pt idx="67">
                  <c:v>42831</c:v>
                </c:pt>
                <c:pt idx="68">
                  <c:v>42832</c:v>
                </c:pt>
                <c:pt idx="69">
                  <c:v>42835</c:v>
                </c:pt>
                <c:pt idx="70">
                  <c:v>42836</c:v>
                </c:pt>
                <c:pt idx="71">
                  <c:v>42837</c:v>
                </c:pt>
                <c:pt idx="72">
                  <c:v>42838</c:v>
                </c:pt>
                <c:pt idx="73">
                  <c:v>42842</c:v>
                </c:pt>
                <c:pt idx="74">
                  <c:v>42843</c:v>
                </c:pt>
                <c:pt idx="75">
                  <c:v>42844</c:v>
                </c:pt>
                <c:pt idx="76">
                  <c:v>42845</c:v>
                </c:pt>
                <c:pt idx="77">
                  <c:v>42846</c:v>
                </c:pt>
                <c:pt idx="78">
                  <c:v>42849</c:v>
                </c:pt>
                <c:pt idx="79">
                  <c:v>42850</c:v>
                </c:pt>
                <c:pt idx="80">
                  <c:v>42851</c:v>
                </c:pt>
                <c:pt idx="81">
                  <c:v>42852</c:v>
                </c:pt>
                <c:pt idx="82">
                  <c:v>42853</c:v>
                </c:pt>
                <c:pt idx="83">
                  <c:v>42857</c:v>
                </c:pt>
                <c:pt idx="84">
                  <c:v>42858</c:v>
                </c:pt>
                <c:pt idx="85">
                  <c:v>42859</c:v>
                </c:pt>
                <c:pt idx="86">
                  <c:v>42860</c:v>
                </c:pt>
                <c:pt idx="87">
                  <c:v>42863</c:v>
                </c:pt>
                <c:pt idx="88">
                  <c:v>42864</c:v>
                </c:pt>
                <c:pt idx="89">
                  <c:v>42865</c:v>
                </c:pt>
                <c:pt idx="90">
                  <c:v>42866</c:v>
                </c:pt>
                <c:pt idx="91">
                  <c:v>42867</c:v>
                </c:pt>
                <c:pt idx="92">
                  <c:v>42870</c:v>
                </c:pt>
                <c:pt idx="93">
                  <c:v>42871</c:v>
                </c:pt>
                <c:pt idx="94">
                  <c:v>42872</c:v>
                </c:pt>
                <c:pt idx="95">
                  <c:v>42873</c:v>
                </c:pt>
                <c:pt idx="96">
                  <c:v>42874</c:v>
                </c:pt>
                <c:pt idx="97">
                  <c:v>42877</c:v>
                </c:pt>
                <c:pt idx="98">
                  <c:v>42878</c:v>
                </c:pt>
                <c:pt idx="99">
                  <c:v>42879</c:v>
                </c:pt>
                <c:pt idx="100">
                  <c:v>42880</c:v>
                </c:pt>
                <c:pt idx="101">
                  <c:v>42881</c:v>
                </c:pt>
                <c:pt idx="102">
                  <c:v>42884</c:v>
                </c:pt>
                <c:pt idx="103">
                  <c:v>42885</c:v>
                </c:pt>
                <c:pt idx="104">
                  <c:v>42886</c:v>
                </c:pt>
                <c:pt idx="105">
                  <c:v>42887</c:v>
                </c:pt>
                <c:pt idx="106">
                  <c:v>42888</c:v>
                </c:pt>
                <c:pt idx="107">
                  <c:v>42891</c:v>
                </c:pt>
                <c:pt idx="108">
                  <c:v>42892</c:v>
                </c:pt>
                <c:pt idx="109">
                  <c:v>42893</c:v>
                </c:pt>
                <c:pt idx="110">
                  <c:v>42894</c:v>
                </c:pt>
                <c:pt idx="111">
                  <c:v>42895</c:v>
                </c:pt>
                <c:pt idx="112">
                  <c:v>42898</c:v>
                </c:pt>
                <c:pt idx="113">
                  <c:v>42899</c:v>
                </c:pt>
                <c:pt idx="114">
                  <c:v>42900</c:v>
                </c:pt>
                <c:pt idx="115">
                  <c:v>42901</c:v>
                </c:pt>
                <c:pt idx="116">
                  <c:v>42902</c:v>
                </c:pt>
                <c:pt idx="117">
                  <c:v>42905</c:v>
                </c:pt>
                <c:pt idx="118">
                  <c:v>42906</c:v>
                </c:pt>
                <c:pt idx="119">
                  <c:v>42907</c:v>
                </c:pt>
                <c:pt idx="120">
                  <c:v>42908</c:v>
                </c:pt>
                <c:pt idx="121">
                  <c:v>42909</c:v>
                </c:pt>
                <c:pt idx="122">
                  <c:v>42912</c:v>
                </c:pt>
                <c:pt idx="123">
                  <c:v>42913</c:v>
                </c:pt>
                <c:pt idx="124">
                  <c:v>42914</c:v>
                </c:pt>
                <c:pt idx="125">
                  <c:v>42915</c:v>
                </c:pt>
                <c:pt idx="126">
                  <c:v>42916</c:v>
                </c:pt>
                <c:pt idx="127">
                  <c:v>42919</c:v>
                </c:pt>
                <c:pt idx="128">
                  <c:v>42920</c:v>
                </c:pt>
                <c:pt idx="129">
                  <c:v>42921</c:v>
                </c:pt>
                <c:pt idx="130">
                  <c:v>42922</c:v>
                </c:pt>
                <c:pt idx="131">
                  <c:v>42923</c:v>
                </c:pt>
                <c:pt idx="132">
                  <c:v>42926</c:v>
                </c:pt>
                <c:pt idx="133">
                  <c:v>42927</c:v>
                </c:pt>
                <c:pt idx="134">
                  <c:v>42928</c:v>
                </c:pt>
                <c:pt idx="135">
                  <c:v>42929</c:v>
                </c:pt>
                <c:pt idx="136">
                  <c:v>42930</c:v>
                </c:pt>
                <c:pt idx="137">
                  <c:v>42933</c:v>
                </c:pt>
                <c:pt idx="138">
                  <c:v>42934</c:v>
                </c:pt>
                <c:pt idx="139">
                  <c:v>42935</c:v>
                </c:pt>
                <c:pt idx="140">
                  <c:v>42936</c:v>
                </c:pt>
                <c:pt idx="141">
                  <c:v>42937</c:v>
                </c:pt>
                <c:pt idx="142">
                  <c:v>42940</c:v>
                </c:pt>
                <c:pt idx="143">
                  <c:v>42941</c:v>
                </c:pt>
                <c:pt idx="144">
                  <c:v>42942</c:v>
                </c:pt>
                <c:pt idx="145">
                  <c:v>42943</c:v>
                </c:pt>
                <c:pt idx="146">
                  <c:v>42944</c:v>
                </c:pt>
                <c:pt idx="147">
                  <c:v>42947</c:v>
                </c:pt>
                <c:pt idx="148">
                  <c:v>42948</c:v>
                </c:pt>
                <c:pt idx="149">
                  <c:v>42949</c:v>
                </c:pt>
                <c:pt idx="150">
                  <c:v>42950</c:v>
                </c:pt>
                <c:pt idx="151">
                  <c:v>42951</c:v>
                </c:pt>
                <c:pt idx="152">
                  <c:v>42954</c:v>
                </c:pt>
                <c:pt idx="153">
                  <c:v>42955</c:v>
                </c:pt>
                <c:pt idx="154">
                  <c:v>42956</c:v>
                </c:pt>
                <c:pt idx="155">
                  <c:v>42957</c:v>
                </c:pt>
                <c:pt idx="156">
                  <c:v>42958</c:v>
                </c:pt>
                <c:pt idx="157">
                  <c:v>42961</c:v>
                </c:pt>
                <c:pt idx="158">
                  <c:v>42962</c:v>
                </c:pt>
                <c:pt idx="159">
                  <c:v>42963</c:v>
                </c:pt>
                <c:pt idx="160">
                  <c:v>42964</c:v>
                </c:pt>
                <c:pt idx="161">
                  <c:v>42965</c:v>
                </c:pt>
                <c:pt idx="162">
                  <c:v>42968</c:v>
                </c:pt>
                <c:pt idx="163">
                  <c:v>42969</c:v>
                </c:pt>
                <c:pt idx="164">
                  <c:v>42970</c:v>
                </c:pt>
                <c:pt idx="165">
                  <c:v>42971</c:v>
                </c:pt>
                <c:pt idx="166">
                  <c:v>42972</c:v>
                </c:pt>
                <c:pt idx="167">
                  <c:v>42975</c:v>
                </c:pt>
                <c:pt idx="168">
                  <c:v>42976</c:v>
                </c:pt>
                <c:pt idx="169">
                  <c:v>42977</c:v>
                </c:pt>
                <c:pt idx="170">
                  <c:v>42978</c:v>
                </c:pt>
                <c:pt idx="171">
                  <c:v>42979</c:v>
                </c:pt>
                <c:pt idx="172">
                  <c:v>42982</c:v>
                </c:pt>
                <c:pt idx="173">
                  <c:v>42983</c:v>
                </c:pt>
                <c:pt idx="174">
                  <c:v>42984</c:v>
                </c:pt>
                <c:pt idx="175">
                  <c:v>42985</c:v>
                </c:pt>
                <c:pt idx="176">
                  <c:v>42986</c:v>
                </c:pt>
                <c:pt idx="177">
                  <c:v>42989</c:v>
                </c:pt>
                <c:pt idx="178">
                  <c:v>42990</c:v>
                </c:pt>
                <c:pt idx="179">
                  <c:v>42991</c:v>
                </c:pt>
                <c:pt idx="180">
                  <c:v>42992</c:v>
                </c:pt>
                <c:pt idx="181">
                  <c:v>42993</c:v>
                </c:pt>
                <c:pt idx="182">
                  <c:v>42996</c:v>
                </c:pt>
                <c:pt idx="183">
                  <c:v>42997</c:v>
                </c:pt>
                <c:pt idx="184">
                  <c:v>42998</c:v>
                </c:pt>
                <c:pt idx="185">
                  <c:v>42999</c:v>
                </c:pt>
                <c:pt idx="186">
                  <c:v>43000</c:v>
                </c:pt>
                <c:pt idx="187">
                  <c:v>43003</c:v>
                </c:pt>
                <c:pt idx="188">
                  <c:v>43004</c:v>
                </c:pt>
                <c:pt idx="189">
                  <c:v>43005</c:v>
                </c:pt>
                <c:pt idx="190">
                  <c:v>43006</c:v>
                </c:pt>
                <c:pt idx="191">
                  <c:v>43007</c:v>
                </c:pt>
                <c:pt idx="192">
                  <c:v>43010</c:v>
                </c:pt>
                <c:pt idx="193">
                  <c:v>43011</c:v>
                </c:pt>
                <c:pt idx="194">
                  <c:v>43012</c:v>
                </c:pt>
                <c:pt idx="195">
                  <c:v>43013</c:v>
                </c:pt>
                <c:pt idx="196">
                  <c:v>43014</c:v>
                </c:pt>
                <c:pt idx="197">
                  <c:v>43017</c:v>
                </c:pt>
                <c:pt idx="198">
                  <c:v>43018</c:v>
                </c:pt>
                <c:pt idx="199">
                  <c:v>43019</c:v>
                </c:pt>
                <c:pt idx="200">
                  <c:v>43020</c:v>
                </c:pt>
                <c:pt idx="201">
                  <c:v>43021</c:v>
                </c:pt>
                <c:pt idx="202">
                  <c:v>43024</c:v>
                </c:pt>
                <c:pt idx="203">
                  <c:v>43025</c:v>
                </c:pt>
                <c:pt idx="204">
                  <c:v>43026</c:v>
                </c:pt>
                <c:pt idx="205">
                  <c:v>43027</c:v>
                </c:pt>
                <c:pt idx="206">
                  <c:v>43028</c:v>
                </c:pt>
                <c:pt idx="207">
                  <c:v>43031</c:v>
                </c:pt>
                <c:pt idx="208">
                  <c:v>43032</c:v>
                </c:pt>
                <c:pt idx="209">
                  <c:v>43033</c:v>
                </c:pt>
                <c:pt idx="210">
                  <c:v>43034</c:v>
                </c:pt>
                <c:pt idx="211">
                  <c:v>43035</c:v>
                </c:pt>
                <c:pt idx="212">
                  <c:v>43038</c:v>
                </c:pt>
                <c:pt idx="213">
                  <c:v>43039</c:v>
                </c:pt>
                <c:pt idx="214">
                  <c:v>43040</c:v>
                </c:pt>
                <c:pt idx="215">
                  <c:v>43041</c:v>
                </c:pt>
                <c:pt idx="216">
                  <c:v>43042</c:v>
                </c:pt>
                <c:pt idx="217">
                  <c:v>43045</c:v>
                </c:pt>
                <c:pt idx="218">
                  <c:v>43046</c:v>
                </c:pt>
                <c:pt idx="219">
                  <c:v>43047</c:v>
                </c:pt>
                <c:pt idx="220">
                  <c:v>43048</c:v>
                </c:pt>
                <c:pt idx="221">
                  <c:v>43049</c:v>
                </c:pt>
                <c:pt idx="222">
                  <c:v>43052</c:v>
                </c:pt>
                <c:pt idx="223">
                  <c:v>43053</c:v>
                </c:pt>
                <c:pt idx="224">
                  <c:v>43054</c:v>
                </c:pt>
                <c:pt idx="225">
                  <c:v>43055</c:v>
                </c:pt>
                <c:pt idx="226">
                  <c:v>43056</c:v>
                </c:pt>
                <c:pt idx="227">
                  <c:v>43059</c:v>
                </c:pt>
                <c:pt idx="228">
                  <c:v>43060</c:v>
                </c:pt>
                <c:pt idx="229">
                  <c:v>43061</c:v>
                </c:pt>
                <c:pt idx="230">
                  <c:v>43062</c:v>
                </c:pt>
                <c:pt idx="231">
                  <c:v>43063</c:v>
                </c:pt>
                <c:pt idx="232">
                  <c:v>43066</c:v>
                </c:pt>
                <c:pt idx="233">
                  <c:v>43067</c:v>
                </c:pt>
                <c:pt idx="234">
                  <c:v>43068</c:v>
                </c:pt>
                <c:pt idx="235">
                  <c:v>43069</c:v>
                </c:pt>
                <c:pt idx="236">
                  <c:v>43070</c:v>
                </c:pt>
                <c:pt idx="237">
                  <c:v>43073</c:v>
                </c:pt>
                <c:pt idx="238">
                  <c:v>43074</c:v>
                </c:pt>
                <c:pt idx="239">
                  <c:v>43075</c:v>
                </c:pt>
                <c:pt idx="240">
                  <c:v>43076</c:v>
                </c:pt>
                <c:pt idx="241">
                  <c:v>43077</c:v>
                </c:pt>
                <c:pt idx="242">
                  <c:v>43080</c:v>
                </c:pt>
                <c:pt idx="243">
                  <c:v>43081</c:v>
                </c:pt>
                <c:pt idx="244">
                  <c:v>43082</c:v>
                </c:pt>
                <c:pt idx="245">
                  <c:v>43083</c:v>
                </c:pt>
                <c:pt idx="246">
                  <c:v>43084</c:v>
                </c:pt>
                <c:pt idx="247">
                  <c:v>43087</c:v>
                </c:pt>
                <c:pt idx="248">
                  <c:v>43088</c:v>
                </c:pt>
                <c:pt idx="249">
                  <c:v>43089</c:v>
                </c:pt>
                <c:pt idx="250">
                  <c:v>43090</c:v>
                </c:pt>
                <c:pt idx="251">
                  <c:v>43091</c:v>
                </c:pt>
                <c:pt idx="252">
                  <c:v>43096</c:v>
                </c:pt>
                <c:pt idx="253">
                  <c:v>43097</c:v>
                </c:pt>
                <c:pt idx="254">
                  <c:v>43098</c:v>
                </c:pt>
                <c:pt idx="255">
                  <c:v>43102</c:v>
                </c:pt>
                <c:pt idx="256">
                  <c:v>43103</c:v>
                </c:pt>
                <c:pt idx="257">
                  <c:v>43104</c:v>
                </c:pt>
                <c:pt idx="258">
                  <c:v>43105</c:v>
                </c:pt>
                <c:pt idx="259">
                  <c:v>43108</c:v>
                </c:pt>
                <c:pt idx="260">
                  <c:v>43109</c:v>
                </c:pt>
                <c:pt idx="261">
                  <c:v>43110</c:v>
                </c:pt>
                <c:pt idx="262">
                  <c:v>43111</c:v>
                </c:pt>
                <c:pt idx="263">
                  <c:v>43112</c:v>
                </c:pt>
                <c:pt idx="264">
                  <c:v>43115</c:v>
                </c:pt>
                <c:pt idx="265">
                  <c:v>43116</c:v>
                </c:pt>
                <c:pt idx="266">
                  <c:v>43117</c:v>
                </c:pt>
                <c:pt idx="267">
                  <c:v>43118</c:v>
                </c:pt>
                <c:pt idx="268">
                  <c:v>43119</c:v>
                </c:pt>
                <c:pt idx="269">
                  <c:v>43122</c:v>
                </c:pt>
                <c:pt idx="270">
                  <c:v>43123</c:v>
                </c:pt>
                <c:pt idx="271">
                  <c:v>43124</c:v>
                </c:pt>
                <c:pt idx="272">
                  <c:v>43125</c:v>
                </c:pt>
                <c:pt idx="273">
                  <c:v>43126</c:v>
                </c:pt>
                <c:pt idx="274">
                  <c:v>43129</c:v>
                </c:pt>
                <c:pt idx="275">
                  <c:v>43130</c:v>
                </c:pt>
                <c:pt idx="276">
                  <c:v>43131</c:v>
                </c:pt>
                <c:pt idx="277">
                  <c:v>43132</c:v>
                </c:pt>
                <c:pt idx="278">
                  <c:v>43133</c:v>
                </c:pt>
                <c:pt idx="279">
                  <c:v>43136</c:v>
                </c:pt>
                <c:pt idx="280">
                  <c:v>43137</c:v>
                </c:pt>
                <c:pt idx="281">
                  <c:v>43138</c:v>
                </c:pt>
                <c:pt idx="282">
                  <c:v>43139</c:v>
                </c:pt>
                <c:pt idx="283">
                  <c:v>43140</c:v>
                </c:pt>
                <c:pt idx="284">
                  <c:v>43143</c:v>
                </c:pt>
                <c:pt idx="285">
                  <c:v>43144</c:v>
                </c:pt>
                <c:pt idx="286">
                  <c:v>43145</c:v>
                </c:pt>
                <c:pt idx="287">
                  <c:v>43146</c:v>
                </c:pt>
                <c:pt idx="288">
                  <c:v>43147</c:v>
                </c:pt>
                <c:pt idx="289">
                  <c:v>43150</c:v>
                </c:pt>
                <c:pt idx="290">
                  <c:v>43151</c:v>
                </c:pt>
                <c:pt idx="291">
                  <c:v>43152</c:v>
                </c:pt>
                <c:pt idx="292">
                  <c:v>43153</c:v>
                </c:pt>
                <c:pt idx="293">
                  <c:v>43154</c:v>
                </c:pt>
                <c:pt idx="294">
                  <c:v>43157</c:v>
                </c:pt>
                <c:pt idx="295">
                  <c:v>43158</c:v>
                </c:pt>
                <c:pt idx="296">
                  <c:v>43159</c:v>
                </c:pt>
                <c:pt idx="297">
                  <c:v>43160</c:v>
                </c:pt>
                <c:pt idx="298">
                  <c:v>43161</c:v>
                </c:pt>
                <c:pt idx="299">
                  <c:v>43164</c:v>
                </c:pt>
                <c:pt idx="300">
                  <c:v>43165</c:v>
                </c:pt>
                <c:pt idx="301">
                  <c:v>43166</c:v>
                </c:pt>
                <c:pt idx="302">
                  <c:v>43167</c:v>
                </c:pt>
                <c:pt idx="303">
                  <c:v>43168</c:v>
                </c:pt>
                <c:pt idx="304">
                  <c:v>43171</c:v>
                </c:pt>
                <c:pt idx="305">
                  <c:v>43172</c:v>
                </c:pt>
                <c:pt idx="306">
                  <c:v>43173</c:v>
                </c:pt>
                <c:pt idx="307">
                  <c:v>43174</c:v>
                </c:pt>
                <c:pt idx="308">
                  <c:v>43175</c:v>
                </c:pt>
                <c:pt idx="309">
                  <c:v>43178</c:v>
                </c:pt>
                <c:pt idx="310">
                  <c:v>43179</c:v>
                </c:pt>
                <c:pt idx="311">
                  <c:v>43180</c:v>
                </c:pt>
                <c:pt idx="312">
                  <c:v>43181</c:v>
                </c:pt>
                <c:pt idx="313">
                  <c:v>43182</c:v>
                </c:pt>
                <c:pt idx="314">
                  <c:v>43185</c:v>
                </c:pt>
                <c:pt idx="315">
                  <c:v>43186</c:v>
                </c:pt>
                <c:pt idx="316">
                  <c:v>43187</c:v>
                </c:pt>
                <c:pt idx="317">
                  <c:v>43188</c:v>
                </c:pt>
                <c:pt idx="318">
                  <c:v>43193</c:v>
                </c:pt>
                <c:pt idx="319">
                  <c:v>43194</c:v>
                </c:pt>
                <c:pt idx="320">
                  <c:v>43195</c:v>
                </c:pt>
                <c:pt idx="321">
                  <c:v>43196</c:v>
                </c:pt>
                <c:pt idx="322">
                  <c:v>43199</c:v>
                </c:pt>
                <c:pt idx="323">
                  <c:v>43200</c:v>
                </c:pt>
                <c:pt idx="324">
                  <c:v>43201</c:v>
                </c:pt>
                <c:pt idx="325">
                  <c:v>43202</c:v>
                </c:pt>
                <c:pt idx="326">
                  <c:v>43203</c:v>
                </c:pt>
                <c:pt idx="327">
                  <c:v>43206</c:v>
                </c:pt>
                <c:pt idx="328">
                  <c:v>43207</c:v>
                </c:pt>
                <c:pt idx="329">
                  <c:v>43208</c:v>
                </c:pt>
                <c:pt idx="330">
                  <c:v>43209</c:v>
                </c:pt>
                <c:pt idx="331">
                  <c:v>43210</c:v>
                </c:pt>
                <c:pt idx="332">
                  <c:v>43213</c:v>
                </c:pt>
                <c:pt idx="333">
                  <c:v>43214</c:v>
                </c:pt>
                <c:pt idx="334">
                  <c:v>43215</c:v>
                </c:pt>
                <c:pt idx="335">
                  <c:v>43216</c:v>
                </c:pt>
                <c:pt idx="336">
                  <c:v>43217</c:v>
                </c:pt>
                <c:pt idx="337">
                  <c:v>43220</c:v>
                </c:pt>
                <c:pt idx="338">
                  <c:v>43221</c:v>
                </c:pt>
                <c:pt idx="339">
                  <c:v>43222</c:v>
                </c:pt>
                <c:pt idx="340">
                  <c:v>43223</c:v>
                </c:pt>
                <c:pt idx="341">
                  <c:v>43224</c:v>
                </c:pt>
                <c:pt idx="342">
                  <c:v>43228</c:v>
                </c:pt>
                <c:pt idx="343">
                  <c:v>43229</c:v>
                </c:pt>
                <c:pt idx="344">
                  <c:v>43230</c:v>
                </c:pt>
                <c:pt idx="345">
                  <c:v>43231</c:v>
                </c:pt>
                <c:pt idx="346">
                  <c:v>43234</c:v>
                </c:pt>
                <c:pt idx="347">
                  <c:v>43235</c:v>
                </c:pt>
                <c:pt idx="348">
                  <c:v>43236</c:v>
                </c:pt>
                <c:pt idx="349">
                  <c:v>43237</c:v>
                </c:pt>
                <c:pt idx="350">
                  <c:v>43238</c:v>
                </c:pt>
                <c:pt idx="351">
                  <c:v>43241</c:v>
                </c:pt>
                <c:pt idx="352">
                  <c:v>43242</c:v>
                </c:pt>
                <c:pt idx="353">
                  <c:v>43243</c:v>
                </c:pt>
                <c:pt idx="354">
                  <c:v>43244</c:v>
                </c:pt>
                <c:pt idx="355">
                  <c:v>43245</c:v>
                </c:pt>
                <c:pt idx="356">
                  <c:v>43248</c:v>
                </c:pt>
                <c:pt idx="357">
                  <c:v>43249</c:v>
                </c:pt>
                <c:pt idx="358">
                  <c:v>43250</c:v>
                </c:pt>
                <c:pt idx="359">
                  <c:v>43251</c:v>
                </c:pt>
                <c:pt idx="360">
                  <c:v>43252</c:v>
                </c:pt>
                <c:pt idx="361">
                  <c:v>43255</c:v>
                </c:pt>
                <c:pt idx="362">
                  <c:v>43256</c:v>
                </c:pt>
                <c:pt idx="363">
                  <c:v>43257</c:v>
                </c:pt>
                <c:pt idx="364">
                  <c:v>43258</c:v>
                </c:pt>
                <c:pt idx="365">
                  <c:v>43259</c:v>
                </c:pt>
                <c:pt idx="366">
                  <c:v>43262</c:v>
                </c:pt>
                <c:pt idx="367">
                  <c:v>43263</c:v>
                </c:pt>
                <c:pt idx="368">
                  <c:v>43264</c:v>
                </c:pt>
                <c:pt idx="369">
                  <c:v>43265</c:v>
                </c:pt>
                <c:pt idx="370">
                  <c:v>43266</c:v>
                </c:pt>
                <c:pt idx="371">
                  <c:v>43269</c:v>
                </c:pt>
                <c:pt idx="372">
                  <c:v>43270</c:v>
                </c:pt>
                <c:pt idx="373">
                  <c:v>43271</c:v>
                </c:pt>
                <c:pt idx="374">
                  <c:v>43272</c:v>
                </c:pt>
                <c:pt idx="375">
                  <c:v>43273</c:v>
                </c:pt>
                <c:pt idx="376">
                  <c:v>43276</c:v>
                </c:pt>
                <c:pt idx="377">
                  <c:v>43277</c:v>
                </c:pt>
                <c:pt idx="378">
                  <c:v>43278</c:v>
                </c:pt>
                <c:pt idx="379">
                  <c:v>43279</c:v>
                </c:pt>
                <c:pt idx="380">
                  <c:v>43280</c:v>
                </c:pt>
                <c:pt idx="381">
                  <c:v>43283</c:v>
                </c:pt>
                <c:pt idx="382">
                  <c:v>43284</c:v>
                </c:pt>
                <c:pt idx="383">
                  <c:v>43285</c:v>
                </c:pt>
                <c:pt idx="384">
                  <c:v>43286</c:v>
                </c:pt>
                <c:pt idx="385">
                  <c:v>43287</c:v>
                </c:pt>
                <c:pt idx="386">
                  <c:v>43290</c:v>
                </c:pt>
                <c:pt idx="387">
                  <c:v>43291</c:v>
                </c:pt>
                <c:pt idx="388">
                  <c:v>43292</c:v>
                </c:pt>
                <c:pt idx="389">
                  <c:v>43293</c:v>
                </c:pt>
                <c:pt idx="390">
                  <c:v>43294</c:v>
                </c:pt>
                <c:pt idx="391">
                  <c:v>43297</c:v>
                </c:pt>
                <c:pt idx="392">
                  <c:v>43298</c:v>
                </c:pt>
                <c:pt idx="393">
                  <c:v>43299</c:v>
                </c:pt>
                <c:pt idx="394">
                  <c:v>43300</c:v>
                </c:pt>
                <c:pt idx="395">
                  <c:v>43301</c:v>
                </c:pt>
                <c:pt idx="396">
                  <c:v>43304</c:v>
                </c:pt>
                <c:pt idx="397">
                  <c:v>43305</c:v>
                </c:pt>
                <c:pt idx="398">
                  <c:v>43306</c:v>
                </c:pt>
                <c:pt idx="399">
                  <c:v>43307</c:v>
                </c:pt>
                <c:pt idx="400">
                  <c:v>43308</c:v>
                </c:pt>
                <c:pt idx="401">
                  <c:v>43311</c:v>
                </c:pt>
                <c:pt idx="402">
                  <c:v>43312</c:v>
                </c:pt>
                <c:pt idx="403">
                  <c:v>43313</c:v>
                </c:pt>
                <c:pt idx="404">
                  <c:v>43314</c:v>
                </c:pt>
                <c:pt idx="405">
                  <c:v>43315</c:v>
                </c:pt>
                <c:pt idx="406">
                  <c:v>43318</c:v>
                </c:pt>
                <c:pt idx="407">
                  <c:v>43319</c:v>
                </c:pt>
                <c:pt idx="408">
                  <c:v>43320</c:v>
                </c:pt>
                <c:pt idx="409">
                  <c:v>43321</c:v>
                </c:pt>
                <c:pt idx="410">
                  <c:v>43322</c:v>
                </c:pt>
                <c:pt idx="411">
                  <c:v>43325</c:v>
                </c:pt>
                <c:pt idx="412">
                  <c:v>43326</c:v>
                </c:pt>
                <c:pt idx="413">
                  <c:v>43327</c:v>
                </c:pt>
                <c:pt idx="414">
                  <c:v>43328</c:v>
                </c:pt>
                <c:pt idx="415">
                  <c:v>43329</c:v>
                </c:pt>
                <c:pt idx="416">
                  <c:v>43332</c:v>
                </c:pt>
                <c:pt idx="417">
                  <c:v>43333</c:v>
                </c:pt>
                <c:pt idx="418">
                  <c:v>43334</c:v>
                </c:pt>
                <c:pt idx="419">
                  <c:v>43335</c:v>
                </c:pt>
                <c:pt idx="420">
                  <c:v>43336</c:v>
                </c:pt>
                <c:pt idx="421">
                  <c:v>43340</c:v>
                </c:pt>
                <c:pt idx="422">
                  <c:v>43341</c:v>
                </c:pt>
                <c:pt idx="423">
                  <c:v>43342</c:v>
                </c:pt>
                <c:pt idx="424">
                  <c:v>43343</c:v>
                </c:pt>
                <c:pt idx="425">
                  <c:v>43346</c:v>
                </c:pt>
                <c:pt idx="426">
                  <c:v>43347</c:v>
                </c:pt>
                <c:pt idx="427">
                  <c:v>43348</c:v>
                </c:pt>
                <c:pt idx="428">
                  <c:v>43349</c:v>
                </c:pt>
                <c:pt idx="429">
                  <c:v>43350</c:v>
                </c:pt>
                <c:pt idx="430">
                  <c:v>43353</c:v>
                </c:pt>
                <c:pt idx="431">
                  <c:v>43354</c:v>
                </c:pt>
                <c:pt idx="432">
                  <c:v>43355</c:v>
                </c:pt>
                <c:pt idx="433">
                  <c:v>43356</c:v>
                </c:pt>
                <c:pt idx="434">
                  <c:v>43357</c:v>
                </c:pt>
                <c:pt idx="435">
                  <c:v>43360</c:v>
                </c:pt>
                <c:pt idx="436">
                  <c:v>43361</c:v>
                </c:pt>
                <c:pt idx="437">
                  <c:v>43362</c:v>
                </c:pt>
                <c:pt idx="438">
                  <c:v>43363</c:v>
                </c:pt>
                <c:pt idx="439">
                  <c:v>43364</c:v>
                </c:pt>
                <c:pt idx="440">
                  <c:v>43367</c:v>
                </c:pt>
                <c:pt idx="441">
                  <c:v>43368</c:v>
                </c:pt>
                <c:pt idx="442">
                  <c:v>43369</c:v>
                </c:pt>
                <c:pt idx="443">
                  <c:v>43370</c:v>
                </c:pt>
                <c:pt idx="444">
                  <c:v>43371</c:v>
                </c:pt>
                <c:pt idx="445">
                  <c:v>43374</c:v>
                </c:pt>
                <c:pt idx="446">
                  <c:v>43375</c:v>
                </c:pt>
                <c:pt idx="447">
                  <c:v>43376</c:v>
                </c:pt>
                <c:pt idx="448">
                  <c:v>43377</c:v>
                </c:pt>
                <c:pt idx="449">
                  <c:v>43378</c:v>
                </c:pt>
                <c:pt idx="450">
                  <c:v>43381</c:v>
                </c:pt>
                <c:pt idx="451">
                  <c:v>43382</c:v>
                </c:pt>
                <c:pt idx="452">
                  <c:v>43383</c:v>
                </c:pt>
                <c:pt idx="453">
                  <c:v>43384</c:v>
                </c:pt>
                <c:pt idx="454">
                  <c:v>43385</c:v>
                </c:pt>
                <c:pt idx="455">
                  <c:v>43388</c:v>
                </c:pt>
                <c:pt idx="456">
                  <c:v>43389</c:v>
                </c:pt>
                <c:pt idx="457">
                  <c:v>43390</c:v>
                </c:pt>
                <c:pt idx="458">
                  <c:v>43391</c:v>
                </c:pt>
                <c:pt idx="459">
                  <c:v>43392</c:v>
                </c:pt>
                <c:pt idx="460">
                  <c:v>43395</c:v>
                </c:pt>
                <c:pt idx="461">
                  <c:v>43396</c:v>
                </c:pt>
                <c:pt idx="462">
                  <c:v>43397</c:v>
                </c:pt>
                <c:pt idx="463">
                  <c:v>43398</c:v>
                </c:pt>
                <c:pt idx="464">
                  <c:v>43399</c:v>
                </c:pt>
                <c:pt idx="465">
                  <c:v>43402</c:v>
                </c:pt>
                <c:pt idx="466">
                  <c:v>43403</c:v>
                </c:pt>
                <c:pt idx="467">
                  <c:v>43404</c:v>
                </c:pt>
                <c:pt idx="468">
                  <c:v>43405</c:v>
                </c:pt>
                <c:pt idx="469">
                  <c:v>43406</c:v>
                </c:pt>
                <c:pt idx="470">
                  <c:v>43409</c:v>
                </c:pt>
                <c:pt idx="471">
                  <c:v>43410</c:v>
                </c:pt>
                <c:pt idx="472">
                  <c:v>43411</c:v>
                </c:pt>
                <c:pt idx="473">
                  <c:v>43412</c:v>
                </c:pt>
                <c:pt idx="474">
                  <c:v>43413</c:v>
                </c:pt>
                <c:pt idx="475">
                  <c:v>43416</c:v>
                </c:pt>
                <c:pt idx="476">
                  <c:v>43417</c:v>
                </c:pt>
                <c:pt idx="477">
                  <c:v>43418</c:v>
                </c:pt>
                <c:pt idx="478">
                  <c:v>43419</c:v>
                </c:pt>
                <c:pt idx="479">
                  <c:v>43420</c:v>
                </c:pt>
                <c:pt idx="480">
                  <c:v>43423</c:v>
                </c:pt>
                <c:pt idx="481">
                  <c:v>43424</c:v>
                </c:pt>
                <c:pt idx="482">
                  <c:v>43425</c:v>
                </c:pt>
                <c:pt idx="483">
                  <c:v>43426</c:v>
                </c:pt>
                <c:pt idx="484">
                  <c:v>43427</c:v>
                </c:pt>
                <c:pt idx="485">
                  <c:v>43430</c:v>
                </c:pt>
                <c:pt idx="486">
                  <c:v>43431</c:v>
                </c:pt>
                <c:pt idx="487">
                  <c:v>43432</c:v>
                </c:pt>
                <c:pt idx="488">
                  <c:v>43433</c:v>
                </c:pt>
                <c:pt idx="489">
                  <c:v>43434</c:v>
                </c:pt>
                <c:pt idx="490">
                  <c:v>43437</c:v>
                </c:pt>
                <c:pt idx="491">
                  <c:v>43438</c:v>
                </c:pt>
                <c:pt idx="492">
                  <c:v>43439</c:v>
                </c:pt>
                <c:pt idx="493">
                  <c:v>43440</c:v>
                </c:pt>
                <c:pt idx="494">
                  <c:v>43441</c:v>
                </c:pt>
                <c:pt idx="495">
                  <c:v>43444</c:v>
                </c:pt>
                <c:pt idx="496">
                  <c:v>43445</c:v>
                </c:pt>
                <c:pt idx="497">
                  <c:v>43446</c:v>
                </c:pt>
                <c:pt idx="498">
                  <c:v>43447</c:v>
                </c:pt>
                <c:pt idx="499">
                  <c:v>43448</c:v>
                </c:pt>
                <c:pt idx="500">
                  <c:v>43451</c:v>
                </c:pt>
                <c:pt idx="501">
                  <c:v>43452</c:v>
                </c:pt>
                <c:pt idx="502">
                  <c:v>43453</c:v>
                </c:pt>
                <c:pt idx="503">
                  <c:v>43454</c:v>
                </c:pt>
                <c:pt idx="504">
                  <c:v>43455</c:v>
                </c:pt>
                <c:pt idx="505">
                  <c:v>43458</c:v>
                </c:pt>
                <c:pt idx="506">
                  <c:v>43460</c:v>
                </c:pt>
                <c:pt idx="507">
                  <c:v>43461</c:v>
                </c:pt>
                <c:pt idx="508">
                  <c:v>43462</c:v>
                </c:pt>
                <c:pt idx="509">
                  <c:v>43465</c:v>
                </c:pt>
                <c:pt idx="510">
                  <c:v>43466</c:v>
                </c:pt>
                <c:pt idx="511">
                  <c:v>43467</c:v>
                </c:pt>
                <c:pt idx="512">
                  <c:v>43468</c:v>
                </c:pt>
                <c:pt idx="513">
                  <c:v>43469</c:v>
                </c:pt>
                <c:pt idx="514">
                  <c:v>43472</c:v>
                </c:pt>
                <c:pt idx="515">
                  <c:v>43473</c:v>
                </c:pt>
                <c:pt idx="516">
                  <c:v>43474</c:v>
                </c:pt>
                <c:pt idx="517">
                  <c:v>43475</c:v>
                </c:pt>
                <c:pt idx="518">
                  <c:v>43476</c:v>
                </c:pt>
                <c:pt idx="519">
                  <c:v>43479</c:v>
                </c:pt>
                <c:pt idx="520">
                  <c:v>43480</c:v>
                </c:pt>
                <c:pt idx="521">
                  <c:v>43481</c:v>
                </c:pt>
                <c:pt idx="522">
                  <c:v>43482</c:v>
                </c:pt>
                <c:pt idx="523">
                  <c:v>43483</c:v>
                </c:pt>
                <c:pt idx="524">
                  <c:v>43486</c:v>
                </c:pt>
                <c:pt idx="525">
                  <c:v>43487</c:v>
                </c:pt>
                <c:pt idx="526">
                  <c:v>43488</c:v>
                </c:pt>
                <c:pt idx="527">
                  <c:v>43489</c:v>
                </c:pt>
                <c:pt idx="528">
                  <c:v>43490</c:v>
                </c:pt>
                <c:pt idx="529">
                  <c:v>43493</c:v>
                </c:pt>
                <c:pt idx="530">
                  <c:v>43494</c:v>
                </c:pt>
                <c:pt idx="531">
                  <c:v>43495</c:v>
                </c:pt>
                <c:pt idx="532">
                  <c:v>43496</c:v>
                </c:pt>
                <c:pt idx="533">
                  <c:v>43497</c:v>
                </c:pt>
                <c:pt idx="534">
                  <c:v>43500</c:v>
                </c:pt>
                <c:pt idx="535">
                  <c:v>43501</c:v>
                </c:pt>
                <c:pt idx="536">
                  <c:v>43502</c:v>
                </c:pt>
                <c:pt idx="537">
                  <c:v>43503</c:v>
                </c:pt>
                <c:pt idx="538">
                  <c:v>43504</c:v>
                </c:pt>
                <c:pt idx="539">
                  <c:v>43507</c:v>
                </c:pt>
                <c:pt idx="540">
                  <c:v>43508</c:v>
                </c:pt>
                <c:pt idx="541">
                  <c:v>43509</c:v>
                </c:pt>
                <c:pt idx="542">
                  <c:v>43510</c:v>
                </c:pt>
                <c:pt idx="543">
                  <c:v>43511</c:v>
                </c:pt>
                <c:pt idx="544">
                  <c:v>43514</c:v>
                </c:pt>
                <c:pt idx="545">
                  <c:v>43515</c:v>
                </c:pt>
                <c:pt idx="546">
                  <c:v>43516</c:v>
                </c:pt>
                <c:pt idx="547">
                  <c:v>43517</c:v>
                </c:pt>
                <c:pt idx="548">
                  <c:v>43518</c:v>
                </c:pt>
                <c:pt idx="549">
                  <c:v>43521</c:v>
                </c:pt>
                <c:pt idx="550">
                  <c:v>43522</c:v>
                </c:pt>
                <c:pt idx="551">
                  <c:v>43523</c:v>
                </c:pt>
                <c:pt idx="552">
                  <c:v>43524</c:v>
                </c:pt>
                <c:pt idx="553">
                  <c:v>43525</c:v>
                </c:pt>
                <c:pt idx="554">
                  <c:v>43528</c:v>
                </c:pt>
                <c:pt idx="555">
                  <c:v>43529</c:v>
                </c:pt>
                <c:pt idx="556">
                  <c:v>43530</c:v>
                </c:pt>
                <c:pt idx="557">
                  <c:v>43531</c:v>
                </c:pt>
                <c:pt idx="558">
                  <c:v>43532</c:v>
                </c:pt>
                <c:pt idx="559">
                  <c:v>43535</c:v>
                </c:pt>
                <c:pt idx="560">
                  <c:v>43536</c:v>
                </c:pt>
                <c:pt idx="561">
                  <c:v>43537</c:v>
                </c:pt>
                <c:pt idx="562">
                  <c:v>43538</c:v>
                </c:pt>
                <c:pt idx="563">
                  <c:v>43539</c:v>
                </c:pt>
                <c:pt idx="564">
                  <c:v>43542</c:v>
                </c:pt>
                <c:pt idx="565">
                  <c:v>43543</c:v>
                </c:pt>
                <c:pt idx="566">
                  <c:v>43544</c:v>
                </c:pt>
                <c:pt idx="567">
                  <c:v>43545</c:v>
                </c:pt>
                <c:pt idx="568">
                  <c:v>43546</c:v>
                </c:pt>
                <c:pt idx="569">
                  <c:v>43549</c:v>
                </c:pt>
                <c:pt idx="570">
                  <c:v>43550</c:v>
                </c:pt>
                <c:pt idx="571">
                  <c:v>43551</c:v>
                </c:pt>
                <c:pt idx="572">
                  <c:v>43552</c:v>
                </c:pt>
                <c:pt idx="573">
                  <c:v>43553</c:v>
                </c:pt>
                <c:pt idx="574">
                  <c:v>43556</c:v>
                </c:pt>
                <c:pt idx="575">
                  <c:v>43557</c:v>
                </c:pt>
                <c:pt idx="576">
                  <c:v>43558</c:v>
                </c:pt>
                <c:pt idx="577">
                  <c:v>43559</c:v>
                </c:pt>
                <c:pt idx="578">
                  <c:v>43560</c:v>
                </c:pt>
                <c:pt idx="579">
                  <c:v>43563</c:v>
                </c:pt>
                <c:pt idx="580">
                  <c:v>43564</c:v>
                </c:pt>
                <c:pt idx="581">
                  <c:v>43565</c:v>
                </c:pt>
                <c:pt idx="582">
                  <c:v>43566</c:v>
                </c:pt>
                <c:pt idx="583">
                  <c:v>43567</c:v>
                </c:pt>
                <c:pt idx="584">
                  <c:v>43570</c:v>
                </c:pt>
                <c:pt idx="585">
                  <c:v>43571</c:v>
                </c:pt>
                <c:pt idx="586">
                  <c:v>43572</c:v>
                </c:pt>
                <c:pt idx="587">
                  <c:v>43573</c:v>
                </c:pt>
                <c:pt idx="588">
                  <c:v>43578</c:v>
                </c:pt>
                <c:pt idx="589">
                  <c:v>43579</c:v>
                </c:pt>
                <c:pt idx="590">
                  <c:v>43580</c:v>
                </c:pt>
                <c:pt idx="591">
                  <c:v>43581</c:v>
                </c:pt>
                <c:pt idx="592">
                  <c:v>43584</c:v>
                </c:pt>
                <c:pt idx="593">
                  <c:v>43585</c:v>
                </c:pt>
                <c:pt idx="594">
                  <c:v>43586</c:v>
                </c:pt>
                <c:pt idx="595">
                  <c:v>43587</c:v>
                </c:pt>
                <c:pt idx="596">
                  <c:v>43588</c:v>
                </c:pt>
                <c:pt idx="597">
                  <c:v>43592</c:v>
                </c:pt>
                <c:pt idx="598">
                  <c:v>43593</c:v>
                </c:pt>
                <c:pt idx="599">
                  <c:v>43594</c:v>
                </c:pt>
                <c:pt idx="600">
                  <c:v>43595</c:v>
                </c:pt>
                <c:pt idx="601">
                  <c:v>43598</c:v>
                </c:pt>
                <c:pt idx="602">
                  <c:v>43599</c:v>
                </c:pt>
                <c:pt idx="603">
                  <c:v>43600</c:v>
                </c:pt>
                <c:pt idx="604">
                  <c:v>43601</c:v>
                </c:pt>
                <c:pt idx="605">
                  <c:v>43602</c:v>
                </c:pt>
                <c:pt idx="606">
                  <c:v>43605</c:v>
                </c:pt>
                <c:pt idx="607">
                  <c:v>43606</c:v>
                </c:pt>
                <c:pt idx="608">
                  <c:v>43607</c:v>
                </c:pt>
                <c:pt idx="609">
                  <c:v>43608</c:v>
                </c:pt>
                <c:pt idx="610">
                  <c:v>43609</c:v>
                </c:pt>
                <c:pt idx="611">
                  <c:v>43613</c:v>
                </c:pt>
                <c:pt idx="612">
                  <c:v>43614</c:v>
                </c:pt>
                <c:pt idx="613">
                  <c:v>43615</c:v>
                </c:pt>
                <c:pt idx="614">
                  <c:v>43616</c:v>
                </c:pt>
                <c:pt idx="615">
                  <c:v>43619</c:v>
                </c:pt>
                <c:pt idx="616">
                  <c:v>43620</c:v>
                </c:pt>
                <c:pt idx="617">
                  <c:v>43621</c:v>
                </c:pt>
                <c:pt idx="618">
                  <c:v>43622</c:v>
                </c:pt>
                <c:pt idx="619">
                  <c:v>43623</c:v>
                </c:pt>
                <c:pt idx="620">
                  <c:v>43626</c:v>
                </c:pt>
                <c:pt idx="621">
                  <c:v>43627</c:v>
                </c:pt>
                <c:pt idx="622">
                  <c:v>43628</c:v>
                </c:pt>
                <c:pt idx="623">
                  <c:v>43629</c:v>
                </c:pt>
                <c:pt idx="624">
                  <c:v>43630</c:v>
                </c:pt>
                <c:pt idx="625">
                  <c:v>43633</c:v>
                </c:pt>
                <c:pt idx="626">
                  <c:v>43634</c:v>
                </c:pt>
                <c:pt idx="627">
                  <c:v>43635</c:v>
                </c:pt>
                <c:pt idx="628">
                  <c:v>43636</c:v>
                </c:pt>
                <c:pt idx="629">
                  <c:v>43637</c:v>
                </c:pt>
                <c:pt idx="630">
                  <c:v>43640</c:v>
                </c:pt>
                <c:pt idx="631">
                  <c:v>43641</c:v>
                </c:pt>
                <c:pt idx="632">
                  <c:v>43642</c:v>
                </c:pt>
                <c:pt idx="633">
                  <c:v>43643</c:v>
                </c:pt>
                <c:pt idx="634">
                  <c:v>43644</c:v>
                </c:pt>
                <c:pt idx="635">
                  <c:v>43647</c:v>
                </c:pt>
                <c:pt idx="636">
                  <c:v>43648</c:v>
                </c:pt>
                <c:pt idx="637">
                  <c:v>43649</c:v>
                </c:pt>
                <c:pt idx="638">
                  <c:v>43650</c:v>
                </c:pt>
                <c:pt idx="639">
                  <c:v>43651</c:v>
                </c:pt>
                <c:pt idx="640">
                  <c:v>43654</c:v>
                </c:pt>
                <c:pt idx="641">
                  <c:v>43655</c:v>
                </c:pt>
                <c:pt idx="642">
                  <c:v>43656</c:v>
                </c:pt>
                <c:pt idx="643">
                  <c:v>43657</c:v>
                </c:pt>
                <c:pt idx="644">
                  <c:v>43658</c:v>
                </c:pt>
                <c:pt idx="645">
                  <c:v>43661</c:v>
                </c:pt>
                <c:pt idx="646">
                  <c:v>43662</c:v>
                </c:pt>
                <c:pt idx="647">
                  <c:v>43663</c:v>
                </c:pt>
                <c:pt idx="648">
                  <c:v>43664</c:v>
                </c:pt>
                <c:pt idx="649">
                  <c:v>43665</c:v>
                </c:pt>
                <c:pt idx="650">
                  <c:v>43668</c:v>
                </c:pt>
                <c:pt idx="651">
                  <c:v>43669</c:v>
                </c:pt>
                <c:pt idx="652">
                  <c:v>43670</c:v>
                </c:pt>
                <c:pt idx="653">
                  <c:v>43671</c:v>
                </c:pt>
                <c:pt idx="654">
                  <c:v>43672</c:v>
                </c:pt>
                <c:pt idx="655">
                  <c:v>43675</c:v>
                </c:pt>
                <c:pt idx="656">
                  <c:v>43676</c:v>
                </c:pt>
                <c:pt idx="657">
                  <c:v>43677</c:v>
                </c:pt>
                <c:pt idx="658">
                  <c:v>43678</c:v>
                </c:pt>
                <c:pt idx="659">
                  <c:v>43679</c:v>
                </c:pt>
                <c:pt idx="660">
                  <c:v>43682</c:v>
                </c:pt>
                <c:pt idx="661">
                  <c:v>43683</c:v>
                </c:pt>
                <c:pt idx="662">
                  <c:v>43684</c:v>
                </c:pt>
                <c:pt idx="663">
                  <c:v>43685</c:v>
                </c:pt>
                <c:pt idx="664">
                  <c:v>43686</c:v>
                </c:pt>
                <c:pt idx="665">
                  <c:v>43689</c:v>
                </c:pt>
                <c:pt idx="666">
                  <c:v>43690</c:v>
                </c:pt>
                <c:pt idx="667">
                  <c:v>43691</c:v>
                </c:pt>
                <c:pt idx="668">
                  <c:v>43692</c:v>
                </c:pt>
                <c:pt idx="669">
                  <c:v>43693</c:v>
                </c:pt>
                <c:pt idx="670">
                  <c:v>43696</c:v>
                </c:pt>
                <c:pt idx="671">
                  <c:v>43697</c:v>
                </c:pt>
                <c:pt idx="672">
                  <c:v>43698</c:v>
                </c:pt>
                <c:pt idx="673">
                  <c:v>43699</c:v>
                </c:pt>
                <c:pt idx="674">
                  <c:v>43700</c:v>
                </c:pt>
                <c:pt idx="675">
                  <c:v>43703</c:v>
                </c:pt>
                <c:pt idx="676">
                  <c:v>43704</c:v>
                </c:pt>
                <c:pt idx="677">
                  <c:v>43705</c:v>
                </c:pt>
                <c:pt idx="678">
                  <c:v>43706</c:v>
                </c:pt>
                <c:pt idx="679">
                  <c:v>43707</c:v>
                </c:pt>
                <c:pt idx="680">
                  <c:v>43710</c:v>
                </c:pt>
                <c:pt idx="681">
                  <c:v>43711</c:v>
                </c:pt>
                <c:pt idx="682">
                  <c:v>43712</c:v>
                </c:pt>
                <c:pt idx="683">
                  <c:v>43713</c:v>
                </c:pt>
                <c:pt idx="684">
                  <c:v>43714</c:v>
                </c:pt>
                <c:pt idx="685">
                  <c:v>43717</c:v>
                </c:pt>
                <c:pt idx="686">
                  <c:v>43718</c:v>
                </c:pt>
                <c:pt idx="687">
                  <c:v>43719</c:v>
                </c:pt>
                <c:pt idx="688">
                  <c:v>43720</c:v>
                </c:pt>
                <c:pt idx="689">
                  <c:v>43721</c:v>
                </c:pt>
                <c:pt idx="690">
                  <c:v>43724</c:v>
                </c:pt>
                <c:pt idx="691">
                  <c:v>43725</c:v>
                </c:pt>
                <c:pt idx="692">
                  <c:v>43726</c:v>
                </c:pt>
                <c:pt idx="693">
                  <c:v>43727</c:v>
                </c:pt>
                <c:pt idx="694">
                  <c:v>43728</c:v>
                </c:pt>
                <c:pt idx="695">
                  <c:v>43731</c:v>
                </c:pt>
                <c:pt idx="696">
                  <c:v>43732</c:v>
                </c:pt>
                <c:pt idx="697">
                  <c:v>43733</c:v>
                </c:pt>
                <c:pt idx="698">
                  <c:v>43734</c:v>
                </c:pt>
                <c:pt idx="699">
                  <c:v>43735</c:v>
                </c:pt>
                <c:pt idx="700">
                  <c:v>43738</c:v>
                </c:pt>
                <c:pt idx="701">
                  <c:v>43739</c:v>
                </c:pt>
                <c:pt idx="702">
                  <c:v>43740</c:v>
                </c:pt>
                <c:pt idx="703">
                  <c:v>43741</c:v>
                </c:pt>
                <c:pt idx="704">
                  <c:v>43742</c:v>
                </c:pt>
                <c:pt idx="705">
                  <c:v>43745</c:v>
                </c:pt>
                <c:pt idx="706">
                  <c:v>43746</c:v>
                </c:pt>
                <c:pt idx="707">
                  <c:v>43747</c:v>
                </c:pt>
                <c:pt idx="708">
                  <c:v>43748</c:v>
                </c:pt>
                <c:pt idx="709">
                  <c:v>43749</c:v>
                </c:pt>
                <c:pt idx="710">
                  <c:v>43752</c:v>
                </c:pt>
                <c:pt idx="711">
                  <c:v>43753</c:v>
                </c:pt>
                <c:pt idx="712">
                  <c:v>43754</c:v>
                </c:pt>
                <c:pt idx="713">
                  <c:v>43755</c:v>
                </c:pt>
                <c:pt idx="714">
                  <c:v>43756</c:v>
                </c:pt>
                <c:pt idx="715">
                  <c:v>43759</c:v>
                </c:pt>
                <c:pt idx="716">
                  <c:v>43760</c:v>
                </c:pt>
                <c:pt idx="717">
                  <c:v>43761</c:v>
                </c:pt>
                <c:pt idx="718">
                  <c:v>43762</c:v>
                </c:pt>
                <c:pt idx="719">
                  <c:v>43763</c:v>
                </c:pt>
                <c:pt idx="720">
                  <c:v>43766</c:v>
                </c:pt>
                <c:pt idx="721">
                  <c:v>43767</c:v>
                </c:pt>
                <c:pt idx="722">
                  <c:v>43768</c:v>
                </c:pt>
                <c:pt idx="723">
                  <c:v>43769</c:v>
                </c:pt>
                <c:pt idx="724">
                  <c:v>43770</c:v>
                </c:pt>
                <c:pt idx="725">
                  <c:v>43773</c:v>
                </c:pt>
                <c:pt idx="726">
                  <c:v>43774</c:v>
                </c:pt>
                <c:pt idx="727">
                  <c:v>43775</c:v>
                </c:pt>
                <c:pt idx="728">
                  <c:v>43776</c:v>
                </c:pt>
                <c:pt idx="729">
                  <c:v>43777</c:v>
                </c:pt>
                <c:pt idx="730">
                  <c:v>43780</c:v>
                </c:pt>
                <c:pt idx="731">
                  <c:v>43781</c:v>
                </c:pt>
                <c:pt idx="732">
                  <c:v>43782</c:v>
                </c:pt>
                <c:pt idx="733">
                  <c:v>43783</c:v>
                </c:pt>
                <c:pt idx="734">
                  <c:v>43784</c:v>
                </c:pt>
                <c:pt idx="735">
                  <c:v>43787</c:v>
                </c:pt>
                <c:pt idx="736">
                  <c:v>43788</c:v>
                </c:pt>
                <c:pt idx="737">
                  <c:v>43789</c:v>
                </c:pt>
                <c:pt idx="738">
                  <c:v>43790</c:v>
                </c:pt>
                <c:pt idx="739">
                  <c:v>43791</c:v>
                </c:pt>
                <c:pt idx="740">
                  <c:v>43794</c:v>
                </c:pt>
                <c:pt idx="741">
                  <c:v>43795</c:v>
                </c:pt>
                <c:pt idx="742">
                  <c:v>43796</c:v>
                </c:pt>
                <c:pt idx="743">
                  <c:v>43797</c:v>
                </c:pt>
                <c:pt idx="744">
                  <c:v>43798</c:v>
                </c:pt>
                <c:pt idx="745">
                  <c:v>43801</c:v>
                </c:pt>
                <c:pt idx="746">
                  <c:v>43802</c:v>
                </c:pt>
                <c:pt idx="747">
                  <c:v>43803</c:v>
                </c:pt>
                <c:pt idx="748">
                  <c:v>43804</c:v>
                </c:pt>
                <c:pt idx="749">
                  <c:v>43805</c:v>
                </c:pt>
                <c:pt idx="750">
                  <c:v>43808</c:v>
                </c:pt>
                <c:pt idx="751">
                  <c:v>43809</c:v>
                </c:pt>
                <c:pt idx="752">
                  <c:v>43810</c:v>
                </c:pt>
                <c:pt idx="753">
                  <c:v>43811</c:v>
                </c:pt>
                <c:pt idx="754">
                  <c:v>43812</c:v>
                </c:pt>
                <c:pt idx="755">
                  <c:v>43815</c:v>
                </c:pt>
                <c:pt idx="756">
                  <c:v>43816</c:v>
                </c:pt>
                <c:pt idx="757">
                  <c:v>43817</c:v>
                </c:pt>
                <c:pt idx="758">
                  <c:v>43818</c:v>
                </c:pt>
                <c:pt idx="759">
                  <c:v>43819</c:v>
                </c:pt>
                <c:pt idx="760">
                  <c:v>43822</c:v>
                </c:pt>
                <c:pt idx="761">
                  <c:v>43823</c:v>
                </c:pt>
                <c:pt idx="762">
                  <c:v>43825</c:v>
                </c:pt>
                <c:pt idx="763">
                  <c:v>43826</c:v>
                </c:pt>
                <c:pt idx="764">
                  <c:v>43829</c:v>
                </c:pt>
                <c:pt idx="765">
                  <c:v>43830</c:v>
                </c:pt>
                <c:pt idx="766">
                  <c:v>43831</c:v>
                </c:pt>
                <c:pt idx="767">
                  <c:v>43832</c:v>
                </c:pt>
                <c:pt idx="768">
                  <c:v>43833</c:v>
                </c:pt>
                <c:pt idx="769">
                  <c:v>43836</c:v>
                </c:pt>
                <c:pt idx="770">
                  <c:v>43837</c:v>
                </c:pt>
                <c:pt idx="771">
                  <c:v>43838</c:v>
                </c:pt>
                <c:pt idx="772">
                  <c:v>43839</c:v>
                </c:pt>
                <c:pt idx="773">
                  <c:v>43840</c:v>
                </c:pt>
                <c:pt idx="774">
                  <c:v>43843</c:v>
                </c:pt>
                <c:pt idx="775">
                  <c:v>43844</c:v>
                </c:pt>
                <c:pt idx="776">
                  <c:v>43845</c:v>
                </c:pt>
                <c:pt idx="777">
                  <c:v>43846</c:v>
                </c:pt>
                <c:pt idx="778">
                  <c:v>43847</c:v>
                </c:pt>
                <c:pt idx="779">
                  <c:v>43850</c:v>
                </c:pt>
                <c:pt idx="780">
                  <c:v>43851</c:v>
                </c:pt>
                <c:pt idx="781">
                  <c:v>43852</c:v>
                </c:pt>
                <c:pt idx="782">
                  <c:v>43853</c:v>
                </c:pt>
                <c:pt idx="783">
                  <c:v>43854</c:v>
                </c:pt>
                <c:pt idx="784">
                  <c:v>43857</c:v>
                </c:pt>
                <c:pt idx="785">
                  <c:v>43858</c:v>
                </c:pt>
                <c:pt idx="786">
                  <c:v>43859</c:v>
                </c:pt>
                <c:pt idx="787">
                  <c:v>43860</c:v>
                </c:pt>
              </c:numCache>
            </c:numRef>
          </c:cat>
          <c:val>
            <c:numRef>
              <c:f>'3.1.13'!$D$7:$D$794</c:f>
              <c:numCache>
                <c:formatCode>0.0</c:formatCode>
                <c:ptCount val="788"/>
                <c:pt idx="0">
                  <c:v>52.33</c:v>
                </c:pt>
                <c:pt idx="1">
                  <c:v>53.26</c:v>
                </c:pt>
                <c:pt idx="2">
                  <c:v>53.76</c:v>
                </c:pt>
                <c:pt idx="3">
                  <c:v>53.99</c:v>
                </c:pt>
                <c:pt idx="4">
                  <c:v>51.96</c:v>
                </c:pt>
                <c:pt idx="5">
                  <c:v>50.82</c:v>
                </c:pt>
                <c:pt idx="6">
                  <c:v>52.25</c:v>
                </c:pt>
                <c:pt idx="7">
                  <c:v>53.01</c:v>
                </c:pt>
                <c:pt idx="8">
                  <c:v>52.37</c:v>
                </c:pt>
                <c:pt idx="9">
                  <c:v>52.37</c:v>
                </c:pt>
                <c:pt idx="10">
                  <c:v>52.48</c:v>
                </c:pt>
                <c:pt idx="11">
                  <c:v>51.08</c:v>
                </c:pt>
                <c:pt idx="12">
                  <c:v>51.37</c:v>
                </c:pt>
                <c:pt idx="13">
                  <c:v>52.42</c:v>
                </c:pt>
                <c:pt idx="14">
                  <c:v>51.95</c:v>
                </c:pt>
                <c:pt idx="15">
                  <c:v>52.53</c:v>
                </c:pt>
                <c:pt idx="16">
                  <c:v>52.25</c:v>
                </c:pt>
                <c:pt idx="17">
                  <c:v>53.78</c:v>
                </c:pt>
                <c:pt idx="18">
                  <c:v>53.17</c:v>
                </c:pt>
                <c:pt idx="19">
                  <c:v>52.63</c:v>
                </c:pt>
                <c:pt idx="20">
                  <c:v>52.81</c:v>
                </c:pt>
                <c:pt idx="21">
                  <c:v>53.88</c:v>
                </c:pt>
                <c:pt idx="22">
                  <c:v>53.54</c:v>
                </c:pt>
                <c:pt idx="23">
                  <c:v>53.83</c:v>
                </c:pt>
                <c:pt idx="24">
                  <c:v>53.01</c:v>
                </c:pt>
                <c:pt idx="25">
                  <c:v>52.17</c:v>
                </c:pt>
                <c:pt idx="26">
                  <c:v>52.34</c:v>
                </c:pt>
                <c:pt idx="27">
                  <c:v>53</c:v>
                </c:pt>
                <c:pt idx="28">
                  <c:v>53.86</c:v>
                </c:pt>
                <c:pt idx="29">
                  <c:v>52.93</c:v>
                </c:pt>
                <c:pt idx="30">
                  <c:v>53.2</c:v>
                </c:pt>
                <c:pt idx="31">
                  <c:v>53.11</c:v>
                </c:pt>
                <c:pt idx="32">
                  <c:v>53.36</c:v>
                </c:pt>
                <c:pt idx="33">
                  <c:v>53.4</c:v>
                </c:pt>
                <c:pt idx="34">
                  <c:v>53.4</c:v>
                </c:pt>
                <c:pt idx="35">
                  <c:v>54.06</c:v>
                </c:pt>
                <c:pt idx="36">
                  <c:v>53.29</c:v>
                </c:pt>
                <c:pt idx="37">
                  <c:v>54.1</c:v>
                </c:pt>
                <c:pt idx="38">
                  <c:v>53.49</c:v>
                </c:pt>
                <c:pt idx="39">
                  <c:v>54.05</c:v>
                </c:pt>
                <c:pt idx="40">
                  <c:v>54.01</c:v>
                </c:pt>
                <c:pt idx="41">
                  <c:v>53.83</c:v>
                </c:pt>
                <c:pt idx="42">
                  <c:v>52.61</c:v>
                </c:pt>
                <c:pt idx="43">
                  <c:v>53.33</c:v>
                </c:pt>
                <c:pt idx="44">
                  <c:v>53.2</c:v>
                </c:pt>
                <c:pt idx="45">
                  <c:v>53.14</c:v>
                </c:pt>
                <c:pt idx="46">
                  <c:v>50.28</c:v>
                </c:pt>
                <c:pt idx="47">
                  <c:v>49.28</c:v>
                </c:pt>
                <c:pt idx="48">
                  <c:v>48.49</c:v>
                </c:pt>
                <c:pt idx="49">
                  <c:v>48.4</c:v>
                </c:pt>
                <c:pt idx="50">
                  <c:v>47.72</c:v>
                </c:pt>
                <c:pt idx="51">
                  <c:v>48.86</c:v>
                </c:pt>
                <c:pt idx="52">
                  <c:v>48.75</c:v>
                </c:pt>
                <c:pt idx="53">
                  <c:v>48.78</c:v>
                </c:pt>
                <c:pt idx="54">
                  <c:v>48.22</c:v>
                </c:pt>
                <c:pt idx="55">
                  <c:v>47.34</c:v>
                </c:pt>
                <c:pt idx="56">
                  <c:v>47.34</c:v>
                </c:pt>
                <c:pt idx="57">
                  <c:v>47</c:v>
                </c:pt>
                <c:pt idx="58">
                  <c:v>47.32</c:v>
                </c:pt>
                <c:pt idx="59">
                  <c:v>47.73</c:v>
                </c:pt>
                <c:pt idx="60">
                  <c:v>48.37</c:v>
                </c:pt>
                <c:pt idx="61">
                  <c:v>49.51</c:v>
                </c:pt>
                <c:pt idx="62">
                  <c:v>50.35</c:v>
                </c:pt>
                <c:pt idx="63">
                  <c:v>50.6</c:v>
                </c:pt>
                <c:pt idx="64">
                  <c:v>50.24</c:v>
                </c:pt>
                <c:pt idx="65">
                  <c:v>51.03</c:v>
                </c:pt>
                <c:pt idx="66">
                  <c:v>51.15</c:v>
                </c:pt>
                <c:pt idx="67">
                  <c:v>51.7</c:v>
                </c:pt>
                <c:pt idx="68">
                  <c:v>52.24</c:v>
                </c:pt>
                <c:pt idx="69">
                  <c:v>53.08</c:v>
                </c:pt>
                <c:pt idx="70">
                  <c:v>53.4</c:v>
                </c:pt>
                <c:pt idx="71">
                  <c:v>53.11</c:v>
                </c:pt>
                <c:pt idx="72">
                  <c:v>53.18</c:v>
                </c:pt>
                <c:pt idx="73">
                  <c:v>52.65</c:v>
                </c:pt>
                <c:pt idx="74">
                  <c:v>52.41</c:v>
                </c:pt>
                <c:pt idx="75">
                  <c:v>50.44</c:v>
                </c:pt>
                <c:pt idx="76">
                  <c:v>50.27</c:v>
                </c:pt>
                <c:pt idx="77">
                  <c:v>49.27</c:v>
                </c:pt>
                <c:pt idx="78">
                  <c:v>48.88</c:v>
                </c:pt>
                <c:pt idx="79">
                  <c:v>49.21</c:v>
                </c:pt>
                <c:pt idx="80">
                  <c:v>49.62</c:v>
                </c:pt>
                <c:pt idx="81">
                  <c:v>48.97</c:v>
                </c:pt>
                <c:pt idx="82">
                  <c:v>49.33</c:v>
                </c:pt>
                <c:pt idx="83">
                  <c:v>47.66</c:v>
                </c:pt>
                <c:pt idx="84">
                  <c:v>47.82</c:v>
                </c:pt>
                <c:pt idx="85">
                  <c:v>45.52</c:v>
                </c:pt>
                <c:pt idx="86">
                  <c:v>46.22</c:v>
                </c:pt>
                <c:pt idx="87">
                  <c:v>46.43</c:v>
                </c:pt>
                <c:pt idx="88">
                  <c:v>45.88</c:v>
                </c:pt>
                <c:pt idx="89">
                  <c:v>47.33</c:v>
                </c:pt>
                <c:pt idx="90">
                  <c:v>47.83</c:v>
                </c:pt>
                <c:pt idx="91">
                  <c:v>47.84</c:v>
                </c:pt>
                <c:pt idx="92">
                  <c:v>48.85</c:v>
                </c:pt>
                <c:pt idx="93">
                  <c:v>48.66</c:v>
                </c:pt>
                <c:pt idx="94">
                  <c:v>49.07</c:v>
                </c:pt>
                <c:pt idx="95">
                  <c:v>49.35</c:v>
                </c:pt>
                <c:pt idx="96">
                  <c:v>50.33</c:v>
                </c:pt>
                <c:pt idx="97">
                  <c:v>50.73</c:v>
                </c:pt>
                <c:pt idx="98">
                  <c:v>51.17</c:v>
                </c:pt>
                <c:pt idx="99">
                  <c:v>51.11</c:v>
                </c:pt>
                <c:pt idx="100">
                  <c:v>48.65</c:v>
                </c:pt>
                <c:pt idx="101">
                  <c:v>49.8</c:v>
                </c:pt>
                <c:pt idx="102">
                  <c:v>49.8</c:v>
                </c:pt>
                <c:pt idx="103">
                  <c:v>49.66</c:v>
                </c:pt>
                <c:pt idx="104">
                  <c:v>48.32</c:v>
                </c:pt>
                <c:pt idx="105">
                  <c:v>48.36</c:v>
                </c:pt>
                <c:pt idx="106">
                  <c:v>47.66</c:v>
                </c:pt>
                <c:pt idx="107">
                  <c:v>47.4</c:v>
                </c:pt>
                <c:pt idx="108">
                  <c:v>48.19</c:v>
                </c:pt>
                <c:pt idx="109">
                  <c:v>45.72</c:v>
                </c:pt>
                <c:pt idx="110">
                  <c:v>45.64</c:v>
                </c:pt>
                <c:pt idx="111">
                  <c:v>45.83</c:v>
                </c:pt>
                <c:pt idx="112">
                  <c:v>46.08</c:v>
                </c:pt>
                <c:pt idx="113">
                  <c:v>46.46</c:v>
                </c:pt>
                <c:pt idx="114">
                  <c:v>44.73</c:v>
                </c:pt>
                <c:pt idx="115">
                  <c:v>44.46</c:v>
                </c:pt>
                <c:pt idx="116">
                  <c:v>44.74</c:v>
                </c:pt>
                <c:pt idx="117">
                  <c:v>44.2</c:v>
                </c:pt>
                <c:pt idx="118">
                  <c:v>43.23</c:v>
                </c:pt>
                <c:pt idx="119">
                  <c:v>42.31</c:v>
                </c:pt>
                <c:pt idx="120">
                  <c:v>42.54</c:v>
                </c:pt>
                <c:pt idx="121">
                  <c:v>42.81</c:v>
                </c:pt>
                <c:pt idx="122">
                  <c:v>43.38</c:v>
                </c:pt>
                <c:pt idx="123">
                  <c:v>44.24</c:v>
                </c:pt>
                <c:pt idx="124">
                  <c:v>44.74</c:v>
                </c:pt>
                <c:pt idx="125">
                  <c:v>44.93</c:v>
                </c:pt>
                <c:pt idx="126">
                  <c:v>46.04</c:v>
                </c:pt>
                <c:pt idx="127">
                  <c:v>47.07</c:v>
                </c:pt>
                <c:pt idx="128">
                  <c:v>47.07</c:v>
                </c:pt>
                <c:pt idx="129">
                  <c:v>45.13</c:v>
                </c:pt>
                <c:pt idx="130">
                  <c:v>45.52</c:v>
                </c:pt>
                <c:pt idx="131">
                  <c:v>44.23</c:v>
                </c:pt>
                <c:pt idx="132">
                  <c:v>44.4</c:v>
                </c:pt>
                <c:pt idx="133">
                  <c:v>45.04</c:v>
                </c:pt>
                <c:pt idx="134">
                  <c:v>45.49</c:v>
                </c:pt>
                <c:pt idx="135">
                  <c:v>46.08</c:v>
                </c:pt>
                <c:pt idx="136">
                  <c:v>46.54</c:v>
                </c:pt>
                <c:pt idx="137">
                  <c:v>46.02</c:v>
                </c:pt>
                <c:pt idx="138">
                  <c:v>46.4</c:v>
                </c:pt>
                <c:pt idx="139">
                  <c:v>47.12</c:v>
                </c:pt>
                <c:pt idx="140">
                  <c:v>46.79</c:v>
                </c:pt>
                <c:pt idx="141">
                  <c:v>45.62</c:v>
                </c:pt>
                <c:pt idx="142">
                  <c:v>46.19</c:v>
                </c:pt>
                <c:pt idx="143">
                  <c:v>47.77</c:v>
                </c:pt>
                <c:pt idx="144">
                  <c:v>48.75</c:v>
                </c:pt>
                <c:pt idx="145">
                  <c:v>49.04</c:v>
                </c:pt>
                <c:pt idx="146">
                  <c:v>49.71</c:v>
                </c:pt>
                <c:pt idx="147">
                  <c:v>50.17</c:v>
                </c:pt>
                <c:pt idx="148">
                  <c:v>49.16</c:v>
                </c:pt>
                <c:pt idx="149">
                  <c:v>49.59</c:v>
                </c:pt>
                <c:pt idx="150">
                  <c:v>49.03</c:v>
                </c:pt>
                <c:pt idx="151">
                  <c:v>49.58</c:v>
                </c:pt>
                <c:pt idx="152">
                  <c:v>49.39</c:v>
                </c:pt>
                <c:pt idx="153">
                  <c:v>49.17</c:v>
                </c:pt>
                <c:pt idx="154">
                  <c:v>49.56</c:v>
                </c:pt>
                <c:pt idx="155">
                  <c:v>48.59</c:v>
                </c:pt>
                <c:pt idx="156">
                  <c:v>48.82</c:v>
                </c:pt>
                <c:pt idx="157">
                  <c:v>47.59</c:v>
                </c:pt>
                <c:pt idx="158">
                  <c:v>47.55</c:v>
                </c:pt>
                <c:pt idx="159">
                  <c:v>46.78</c:v>
                </c:pt>
                <c:pt idx="160">
                  <c:v>47.09</c:v>
                </c:pt>
                <c:pt idx="161">
                  <c:v>48.51</c:v>
                </c:pt>
                <c:pt idx="162">
                  <c:v>47.37</c:v>
                </c:pt>
                <c:pt idx="163">
                  <c:v>47.64</c:v>
                </c:pt>
                <c:pt idx="164">
                  <c:v>48.26</c:v>
                </c:pt>
                <c:pt idx="165">
                  <c:v>47.23</c:v>
                </c:pt>
                <c:pt idx="166">
                  <c:v>47.62</c:v>
                </c:pt>
                <c:pt idx="167">
                  <c:v>46.57</c:v>
                </c:pt>
                <c:pt idx="168">
                  <c:v>46.44</c:v>
                </c:pt>
                <c:pt idx="169">
                  <c:v>45.96</c:v>
                </c:pt>
                <c:pt idx="170">
                  <c:v>47.23</c:v>
                </c:pt>
                <c:pt idx="171">
                  <c:v>47.29</c:v>
                </c:pt>
                <c:pt idx="172">
                  <c:v>47.29</c:v>
                </c:pt>
                <c:pt idx="173">
                  <c:v>48.66</c:v>
                </c:pt>
                <c:pt idx="174">
                  <c:v>49.16</c:v>
                </c:pt>
                <c:pt idx="175">
                  <c:v>49.09</c:v>
                </c:pt>
                <c:pt idx="176">
                  <c:v>47.48</c:v>
                </c:pt>
                <c:pt idx="177">
                  <c:v>48.07</c:v>
                </c:pt>
                <c:pt idx="178">
                  <c:v>48.23</c:v>
                </c:pt>
                <c:pt idx="179">
                  <c:v>49.3</c:v>
                </c:pt>
                <c:pt idx="180">
                  <c:v>49.89</c:v>
                </c:pt>
                <c:pt idx="181">
                  <c:v>49.89</c:v>
                </c:pt>
                <c:pt idx="182">
                  <c:v>49.91</c:v>
                </c:pt>
                <c:pt idx="183">
                  <c:v>49.48</c:v>
                </c:pt>
                <c:pt idx="184">
                  <c:v>50.41</c:v>
                </c:pt>
                <c:pt idx="185">
                  <c:v>50.2</c:v>
                </c:pt>
                <c:pt idx="186">
                  <c:v>50.31</c:v>
                </c:pt>
                <c:pt idx="187">
                  <c:v>51.92</c:v>
                </c:pt>
                <c:pt idx="188">
                  <c:v>51.88</c:v>
                </c:pt>
                <c:pt idx="189">
                  <c:v>52.14</c:v>
                </c:pt>
                <c:pt idx="190">
                  <c:v>51.56</c:v>
                </c:pt>
                <c:pt idx="191">
                  <c:v>51.67</c:v>
                </c:pt>
                <c:pt idx="192">
                  <c:v>50.58</c:v>
                </c:pt>
                <c:pt idx="193">
                  <c:v>50.42</c:v>
                </c:pt>
                <c:pt idx="194">
                  <c:v>49.98</c:v>
                </c:pt>
                <c:pt idx="195">
                  <c:v>50.79</c:v>
                </c:pt>
                <c:pt idx="196">
                  <c:v>49.29</c:v>
                </c:pt>
                <c:pt idx="197">
                  <c:v>49.58</c:v>
                </c:pt>
                <c:pt idx="198">
                  <c:v>50.92</c:v>
                </c:pt>
                <c:pt idx="199">
                  <c:v>51.3</c:v>
                </c:pt>
                <c:pt idx="200">
                  <c:v>50.6</c:v>
                </c:pt>
                <c:pt idx="201">
                  <c:v>51.45</c:v>
                </c:pt>
                <c:pt idx="202">
                  <c:v>51.87</c:v>
                </c:pt>
                <c:pt idx="203">
                  <c:v>51.88</c:v>
                </c:pt>
                <c:pt idx="204">
                  <c:v>52.04</c:v>
                </c:pt>
                <c:pt idx="205">
                  <c:v>51.29</c:v>
                </c:pt>
                <c:pt idx="206">
                  <c:v>51.47</c:v>
                </c:pt>
                <c:pt idx="207">
                  <c:v>51.72</c:v>
                </c:pt>
                <c:pt idx="208">
                  <c:v>52.29</c:v>
                </c:pt>
                <c:pt idx="209">
                  <c:v>51.88</c:v>
                </c:pt>
                <c:pt idx="210">
                  <c:v>52.64</c:v>
                </c:pt>
                <c:pt idx="211">
                  <c:v>53.9</c:v>
                </c:pt>
                <c:pt idx="212">
                  <c:v>54.15</c:v>
                </c:pt>
                <c:pt idx="213">
                  <c:v>54.38</c:v>
                </c:pt>
                <c:pt idx="214">
                  <c:v>54.3</c:v>
                </c:pt>
                <c:pt idx="215">
                  <c:v>54.54</c:v>
                </c:pt>
                <c:pt idx="216">
                  <c:v>55.64</c:v>
                </c:pt>
                <c:pt idx="217">
                  <c:v>57.35</c:v>
                </c:pt>
                <c:pt idx="218">
                  <c:v>57.2</c:v>
                </c:pt>
                <c:pt idx="219">
                  <c:v>56.81</c:v>
                </c:pt>
                <c:pt idx="220">
                  <c:v>57.17</c:v>
                </c:pt>
                <c:pt idx="221">
                  <c:v>56.74</c:v>
                </c:pt>
                <c:pt idx="222">
                  <c:v>56.76</c:v>
                </c:pt>
                <c:pt idx="223">
                  <c:v>55.7</c:v>
                </c:pt>
                <c:pt idx="224">
                  <c:v>55.33</c:v>
                </c:pt>
                <c:pt idx="225">
                  <c:v>55.14</c:v>
                </c:pt>
                <c:pt idx="226">
                  <c:v>56.55</c:v>
                </c:pt>
                <c:pt idx="227">
                  <c:v>56.09</c:v>
                </c:pt>
                <c:pt idx="228">
                  <c:v>56.72</c:v>
                </c:pt>
                <c:pt idx="229">
                  <c:v>57.97</c:v>
                </c:pt>
                <c:pt idx="230">
                  <c:v>57.97</c:v>
                </c:pt>
                <c:pt idx="231">
                  <c:v>58.85</c:v>
                </c:pt>
                <c:pt idx="232">
                  <c:v>58.11</c:v>
                </c:pt>
                <c:pt idx="233">
                  <c:v>57.99</c:v>
                </c:pt>
                <c:pt idx="234">
                  <c:v>57.3</c:v>
                </c:pt>
                <c:pt idx="235">
                  <c:v>57.4</c:v>
                </c:pt>
                <c:pt idx="236">
                  <c:v>58.36</c:v>
                </c:pt>
                <c:pt idx="237">
                  <c:v>57.47</c:v>
                </c:pt>
                <c:pt idx="238">
                  <c:v>57.62</c:v>
                </c:pt>
                <c:pt idx="239">
                  <c:v>55.96</c:v>
                </c:pt>
                <c:pt idx="240">
                  <c:v>56.69</c:v>
                </c:pt>
                <c:pt idx="241">
                  <c:v>57.36</c:v>
                </c:pt>
                <c:pt idx="242">
                  <c:v>57.99</c:v>
                </c:pt>
                <c:pt idx="243">
                  <c:v>57.14</c:v>
                </c:pt>
                <c:pt idx="244">
                  <c:v>56.6</c:v>
                </c:pt>
                <c:pt idx="245">
                  <c:v>57.04</c:v>
                </c:pt>
                <c:pt idx="246">
                  <c:v>57.3</c:v>
                </c:pt>
                <c:pt idx="247">
                  <c:v>57.16</c:v>
                </c:pt>
                <c:pt idx="248">
                  <c:v>57.46</c:v>
                </c:pt>
                <c:pt idx="249">
                  <c:v>58.02</c:v>
                </c:pt>
                <c:pt idx="250">
                  <c:v>58.33</c:v>
                </c:pt>
                <c:pt idx="251">
                  <c:v>58.42</c:v>
                </c:pt>
                <c:pt idx="252">
                  <c:v>59.64</c:v>
                </c:pt>
                <c:pt idx="253">
                  <c:v>59.84</c:v>
                </c:pt>
                <c:pt idx="254">
                  <c:v>60.42</c:v>
                </c:pt>
                <c:pt idx="255">
                  <c:v>60.37</c:v>
                </c:pt>
                <c:pt idx="256">
                  <c:v>61.63</c:v>
                </c:pt>
                <c:pt idx="257">
                  <c:v>62.01</c:v>
                </c:pt>
                <c:pt idx="258">
                  <c:v>61.44</c:v>
                </c:pt>
                <c:pt idx="259">
                  <c:v>61.73</c:v>
                </c:pt>
                <c:pt idx="260">
                  <c:v>62.96</c:v>
                </c:pt>
                <c:pt idx="261">
                  <c:v>63.57</c:v>
                </c:pt>
                <c:pt idx="262">
                  <c:v>63.8</c:v>
                </c:pt>
                <c:pt idx="263">
                  <c:v>64.3</c:v>
                </c:pt>
                <c:pt idx="264">
                  <c:v>64.3</c:v>
                </c:pt>
                <c:pt idx="265">
                  <c:v>63.73</c:v>
                </c:pt>
                <c:pt idx="266">
                  <c:v>63.97</c:v>
                </c:pt>
                <c:pt idx="267">
                  <c:v>63.95</c:v>
                </c:pt>
                <c:pt idx="268">
                  <c:v>63.37</c:v>
                </c:pt>
                <c:pt idx="269">
                  <c:v>63.49</c:v>
                </c:pt>
                <c:pt idx="270">
                  <c:v>64.52</c:v>
                </c:pt>
                <c:pt idx="271">
                  <c:v>65.709999999999994</c:v>
                </c:pt>
                <c:pt idx="272">
                  <c:v>65.61</c:v>
                </c:pt>
                <c:pt idx="273">
                  <c:v>66.14</c:v>
                </c:pt>
                <c:pt idx="274">
                  <c:v>65.56</c:v>
                </c:pt>
                <c:pt idx="275">
                  <c:v>64.5</c:v>
                </c:pt>
                <c:pt idx="276">
                  <c:v>64.73</c:v>
                </c:pt>
                <c:pt idx="277">
                  <c:v>65.8</c:v>
                </c:pt>
                <c:pt idx="278">
                  <c:v>65.45</c:v>
                </c:pt>
                <c:pt idx="279">
                  <c:v>64.150000000000006</c:v>
                </c:pt>
                <c:pt idx="280">
                  <c:v>63.39</c:v>
                </c:pt>
                <c:pt idx="281">
                  <c:v>61.79</c:v>
                </c:pt>
                <c:pt idx="282">
                  <c:v>61.15</c:v>
                </c:pt>
                <c:pt idx="283">
                  <c:v>59.2</c:v>
                </c:pt>
                <c:pt idx="284">
                  <c:v>59.29</c:v>
                </c:pt>
                <c:pt idx="285">
                  <c:v>59.19</c:v>
                </c:pt>
                <c:pt idx="286">
                  <c:v>60.6</c:v>
                </c:pt>
                <c:pt idx="287">
                  <c:v>61.34</c:v>
                </c:pt>
                <c:pt idx="288">
                  <c:v>61.68</c:v>
                </c:pt>
                <c:pt idx="289">
                  <c:v>61.68</c:v>
                </c:pt>
                <c:pt idx="290">
                  <c:v>61.9</c:v>
                </c:pt>
                <c:pt idx="291">
                  <c:v>61.63</c:v>
                </c:pt>
                <c:pt idx="292">
                  <c:v>62.72</c:v>
                </c:pt>
                <c:pt idx="293">
                  <c:v>63.48</c:v>
                </c:pt>
                <c:pt idx="294">
                  <c:v>63.91</c:v>
                </c:pt>
                <c:pt idx="295">
                  <c:v>63.01</c:v>
                </c:pt>
                <c:pt idx="296">
                  <c:v>61.64</c:v>
                </c:pt>
                <c:pt idx="297">
                  <c:v>60.99</c:v>
                </c:pt>
                <c:pt idx="298">
                  <c:v>61.25</c:v>
                </c:pt>
                <c:pt idx="299">
                  <c:v>62.57</c:v>
                </c:pt>
                <c:pt idx="300">
                  <c:v>62.6</c:v>
                </c:pt>
                <c:pt idx="301">
                  <c:v>61.15</c:v>
                </c:pt>
                <c:pt idx="302">
                  <c:v>60.12</c:v>
                </c:pt>
                <c:pt idx="303">
                  <c:v>62.04</c:v>
                </c:pt>
                <c:pt idx="304">
                  <c:v>61.36</c:v>
                </c:pt>
                <c:pt idx="305">
                  <c:v>60.71</c:v>
                </c:pt>
                <c:pt idx="306">
                  <c:v>60.96</c:v>
                </c:pt>
                <c:pt idx="307">
                  <c:v>61.19</c:v>
                </c:pt>
                <c:pt idx="308">
                  <c:v>62.34</c:v>
                </c:pt>
                <c:pt idx="309">
                  <c:v>62.06</c:v>
                </c:pt>
                <c:pt idx="310">
                  <c:v>63.4</c:v>
                </c:pt>
                <c:pt idx="311">
                  <c:v>65.12</c:v>
                </c:pt>
                <c:pt idx="312">
                  <c:v>64.2</c:v>
                </c:pt>
                <c:pt idx="313">
                  <c:v>65.83</c:v>
                </c:pt>
                <c:pt idx="314">
                  <c:v>65.55</c:v>
                </c:pt>
                <c:pt idx="315">
                  <c:v>65.25</c:v>
                </c:pt>
                <c:pt idx="316">
                  <c:v>64.38</c:v>
                </c:pt>
                <c:pt idx="317">
                  <c:v>64.94</c:v>
                </c:pt>
                <c:pt idx="318">
                  <c:v>63.51</c:v>
                </c:pt>
                <c:pt idx="319">
                  <c:v>63.37</c:v>
                </c:pt>
                <c:pt idx="320">
                  <c:v>63.54</c:v>
                </c:pt>
                <c:pt idx="321">
                  <c:v>62.06</c:v>
                </c:pt>
                <c:pt idx="322">
                  <c:v>63.42</c:v>
                </c:pt>
                <c:pt idx="323">
                  <c:v>65.510000000000005</c:v>
                </c:pt>
                <c:pt idx="324">
                  <c:v>66.819999999999993</c:v>
                </c:pt>
                <c:pt idx="325">
                  <c:v>67.069999999999993</c:v>
                </c:pt>
                <c:pt idx="326">
                  <c:v>67.39</c:v>
                </c:pt>
                <c:pt idx="327">
                  <c:v>66.22</c:v>
                </c:pt>
                <c:pt idx="328">
                  <c:v>66.52</c:v>
                </c:pt>
                <c:pt idx="329">
                  <c:v>68.47</c:v>
                </c:pt>
                <c:pt idx="330">
                  <c:v>68.290000000000006</c:v>
                </c:pt>
                <c:pt idx="331">
                  <c:v>68.38</c:v>
                </c:pt>
                <c:pt idx="332">
                  <c:v>68.59</c:v>
                </c:pt>
                <c:pt idx="333">
                  <c:v>67.650000000000006</c:v>
                </c:pt>
                <c:pt idx="334">
                  <c:v>68.05</c:v>
                </c:pt>
                <c:pt idx="335">
                  <c:v>68.19</c:v>
                </c:pt>
                <c:pt idx="336">
                  <c:v>68.099999999999994</c:v>
                </c:pt>
                <c:pt idx="337">
                  <c:v>68.569999999999993</c:v>
                </c:pt>
                <c:pt idx="338">
                  <c:v>67.25</c:v>
                </c:pt>
                <c:pt idx="339">
                  <c:v>67.930000000000007</c:v>
                </c:pt>
                <c:pt idx="340">
                  <c:v>68.430000000000007</c:v>
                </c:pt>
                <c:pt idx="341">
                  <c:v>69.72</c:v>
                </c:pt>
                <c:pt idx="342">
                  <c:v>69.06</c:v>
                </c:pt>
                <c:pt idx="343">
                  <c:v>71.14</c:v>
                </c:pt>
                <c:pt idx="344">
                  <c:v>71.36</c:v>
                </c:pt>
                <c:pt idx="345">
                  <c:v>70.7</c:v>
                </c:pt>
                <c:pt idx="346">
                  <c:v>70.959999999999994</c:v>
                </c:pt>
                <c:pt idx="347">
                  <c:v>71.31</c:v>
                </c:pt>
                <c:pt idx="348">
                  <c:v>71.489999999999995</c:v>
                </c:pt>
                <c:pt idx="349">
                  <c:v>71.489999999999995</c:v>
                </c:pt>
                <c:pt idx="350">
                  <c:v>71.28</c:v>
                </c:pt>
                <c:pt idx="351">
                  <c:v>72.239999999999995</c:v>
                </c:pt>
                <c:pt idx="352">
                  <c:v>72.13</c:v>
                </c:pt>
                <c:pt idx="353">
                  <c:v>71.83</c:v>
                </c:pt>
                <c:pt idx="354">
                  <c:v>70.680000000000007</c:v>
                </c:pt>
                <c:pt idx="355">
                  <c:v>67.91</c:v>
                </c:pt>
                <c:pt idx="356">
                  <c:v>67.91</c:v>
                </c:pt>
                <c:pt idx="357">
                  <c:v>66.73</c:v>
                </c:pt>
                <c:pt idx="358">
                  <c:v>68.209999999999994</c:v>
                </c:pt>
                <c:pt idx="359">
                  <c:v>67.040000000000006</c:v>
                </c:pt>
                <c:pt idx="360">
                  <c:v>65.81</c:v>
                </c:pt>
                <c:pt idx="361">
                  <c:v>64.75</c:v>
                </c:pt>
                <c:pt idx="362">
                  <c:v>65.52</c:v>
                </c:pt>
                <c:pt idx="363">
                  <c:v>64.73</c:v>
                </c:pt>
                <c:pt idx="364">
                  <c:v>65.95</c:v>
                </c:pt>
                <c:pt idx="365">
                  <c:v>65.739999999999995</c:v>
                </c:pt>
                <c:pt idx="366">
                  <c:v>66.099999999999994</c:v>
                </c:pt>
                <c:pt idx="367">
                  <c:v>66.36</c:v>
                </c:pt>
                <c:pt idx="368">
                  <c:v>66.64</c:v>
                </c:pt>
                <c:pt idx="369">
                  <c:v>66.89</c:v>
                </c:pt>
                <c:pt idx="370">
                  <c:v>65.06</c:v>
                </c:pt>
                <c:pt idx="371">
                  <c:v>65.849999999999994</c:v>
                </c:pt>
                <c:pt idx="372">
                  <c:v>65.069999999999993</c:v>
                </c:pt>
                <c:pt idx="373">
                  <c:v>66.22</c:v>
                </c:pt>
                <c:pt idx="374">
                  <c:v>65.84</c:v>
                </c:pt>
                <c:pt idx="375">
                  <c:v>68.98</c:v>
                </c:pt>
                <c:pt idx="376">
                  <c:v>71.58</c:v>
                </c:pt>
                <c:pt idx="377">
                  <c:v>70.53</c:v>
                </c:pt>
                <c:pt idx="378">
                  <c:v>72.760000000000005</c:v>
                </c:pt>
                <c:pt idx="379">
                  <c:v>73.45</c:v>
                </c:pt>
                <c:pt idx="380">
                  <c:v>74.150000000000006</c:v>
                </c:pt>
                <c:pt idx="381">
                  <c:v>73.94</c:v>
                </c:pt>
                <c:pt idx="382">
                  <c:v>74.14</c:v>
                </c:pt>
                <c:pt idx="383">
                  <c:v>74.14</c:v>
                </c:pt>
                <c:pt idx="384">
                  <c:v>72.94</c:v>
                </c:pt>
                <c:pt idx="385">
                  <c:v>73.8</c:v>
                </c:pt>
                <c:pt idx="386">
                  <c:v>73.849999999999994</c:v>
                </c:pt>
                <c:pt idx="387">
                  <c:v>74.11</c:v>
                </c:pt>
                <c:pt idx="388">
                  <c:v>70.38</c:v>
                </c:pt>
                <c:pt idx="389">
                  <c:v>70.33</c:v>
                </c:pt>
                <c:pt idx="390">
                  <c:v>71.010000000000005</c:v>
                </c:pt>
                <c:pt idx="391">
                  <c:v>68.06</c:v>
                </c:pt>
                <c:pt idx="392">
                  <c:v>68.08</c:v>
                </c:pt>
                <c:pt idx="393">
                  <c:v>68.760000000000005</c:v>
                </c:pt>
                <c:pt idx="394">
                  <c:v>69.459999999999994</c:v>
                </c:pt>
                <c:pt idx="395">
                  <c:v>70.459999999999994</c:v>
                </c:pt>
                <c:pt idx="396">
                  <c:v>69.540000000000006</c:v>
                </c:pt>
                <c:pt idx="397">
                  <c:v>70.52</c:v>
                </c:pt>
                <c:pt idx="398">
                  <c:v>71.099999999999994</c:v>
                </c:pt>
                <c:pt idx="399">
                  <c:v>69.61</c:v>
                </c:pt>
                <c:pt idx="400">
                  <c:v>68.69</c:v>
                </c:pt>
                <c:pt idx="401">
                  <c:v>70.13</c:v>
                </c:pt>
                <c:pt idx="402">
                  <c:v>68.760000000000005</c:v>
                </c:pt>
                <c:pt idx="403">
                  <c:v>67.66</c:v>
                </c:pt>
                <c:pt idx="404">
                  <c:v>68.959999999999994</c:v>
                </c:pt>
                <c:pt idx="405">
                  <c:v>68.489999999999995</c:v>
                </c:pt>
                <c:pt idx="406">
                  <c:v>69.010000000000005</c:v>
                </c:pt>
                <c:pt idx="407">
                  <c:v>69.17</c:v>
                </c:pt>
                <c:pt idx="408">
                  <c:v>66.94</c:v>
                </c:pt>
                <c:pt idx="409">
                  <c:v>66.81</c:v>
                </c:pt>
                <c:pt idx="410">
                  <c:v>67.63</c:v>
                </c:pt>
                <c:pt idx="411">
                  <c:v>67.2</c:v>
                </c:pt>
                <c:pt idx="412">
                  <c:v>67.040000000000006</c:v>
                </c:pt>
                <c:pt idx="413">
                  <c:v>65.010000000000005</c:v>
                </c:pt>
                <c:pt idx="414">
                  <c:v>65.459999999999994</c:v>
                </c:pt>
                <c:pt idx="415">
                  <c:v>65.91</c:v>
                </c:pt>
                <c:pt idx="416">
                  <c:v>66.430000000000007</c:v>
                </c:pt>
                <c:pt idx="417">
                  <c:v>67.349999999999994</c:v>
                </c:pt>
                <c:pt idx="418">
                  <c:v>69.06</c:v>
                </c:pt>
                <c:pt idx="419">
                  <c:v>68.83</c:v>
                </c:pt>
                <c:pt idx="420">
                  <c:v>69.819999999999993</c:v>
                </c:pt>
                <c:pt idx="421">
                  <c:v>68.53</c:v>
                </c:pt>
                <c:pt idx="422">
                  <c:v>69.510000000000005</c:v>
                </c:pt>
                <c:pt idx="423">
                  <c:v>70.25</c:v>
                </c:pt>
                <c:pt idx="424">
                  <c:v>69.8</c:v>
                </c:pt>
                <c:pt idx="425">
                  <c:v>69.8</c:v>
                </c:pt>
                <c:pt idx="426">
                  <c:v>69.87</c:v>
                </c:pt>
                <c:pt idx="427">
                  <c:v>68.72</c:v>
                </c:pt>
                <c:pt idx="428">
                  <c:v>67.77</c:v>
                </c:pt>
                <c:pt idx="429">
                  <c:v>67.75</c:v>
                </c:pt>
                <c:pt idx="430">
                  <c:v>67.540000000000006</c:v>
                </c:pt>
                <c:pt idx="431">
                  <c:v>69.25</c:v>
                </c:pt>
                <c:pt idx="432">
                  <c:v>70.37</c:v>
                </c:pt>
                <c:pt idx="433">
                  <c:v>68.59</c:v>
                </c:pt>
                <c:pt idx="434">
                  <c:v>68.989999999999995</c:v>
                </c:pt>
                <c:pt idx="435">
                  <c:v>68.91</c:v>
                </c:pt>
                <c:pt idx="436">
                  <c:v>69.849999999999994</c:v>
                </c:pt>
                <c:pt idx="437">
                  <c:v>71.12</c:v>
                </c:pt>
                <c:pt idx="438">
                  <c:v>70.8</c:v>
                </c:pt>
                <c:pt idx="439">
                  <c:v>71.78</c:v>
                </c:pt>
                <c:pt idx="440">
                  <c:v>73.08</c:v>
                </c:pt>
                <c:pt idx="441">
                  <c:v>72.58</c:v>
                </c:pt>
                <c:pt idx="442">
                  <c:v>71.569999999999993</c:v>
                </c:pt>
                <c:pt idx="443">
                  <c:v>72.12</c:v>
                </c:pt>
                <c:pt idx="444">
                  <c:v>73.25</c:v>
                </c:pt>
                <c:pt idx="445">
                  <c:v>75.3</c:v>
                </c:pt>
                <c:pt idx="446">
                  <c:v>75.23</c:v>
                </c:pt>
                <c:pt idx="447">
                  <c:v>76.41</c:v>
                </c:pt>
                <c:pt idx="448">
                  <c:v>74.33</c:v>
                </c:pt>
                <c:pt idx="449">
                  <c:v>74.34</c:v>
                </c:pt>
                <c:pt idx="450">
                  <c:v>74.290000000000006</c:v>
                </c:pt>
                <c:pt idx="451">
                  <c:v>74.959999999999994</c:v>
                </c:pt>
                <c:pt idx="452">
                  <c:v>73.17</c:v>
                </c:pt>
                <c:pt idx="453">
                  <c:v>70.97</c:v>
                </c:pt>
                <c:pt idx="454">
                  <c:v>71.34</c:v>
                </c:pt>
                <c:pt idx="455">
                  <c:v>71.78</c:v>
                </c:pt>
                <c:pt idx="456">
                  <c:v>71.92</c:v>
                </c:pt>
                <c:pt idx="457">
                  <c:v>69.75</c:v>
                </c:pt>
                <c:pt idx="458">
                  <c:v>68.650000000000006</c:v>
                </c:pt>
                <c:pt idx="459">
                  <c:v>69.12</c:v>
                </c:pt>
                <c:pt idx="460">
                  <c:v>69.17</c:v>
                </c:pt>
                <c:pt idx="461">
                  <c:v>66.33</c:v>
                </c:pt>
                <c:pt idx="462">
                  <c:v>66.77</c:v>
                </c:pt>
                <c:pt idx="463">
                  <c:v>67.33</c:v>
                </c:pt>
                <c:pt idx="464">
                  <c:v>67.59</c:v>
                </c:pt>
                <c:pt idx="465">
                  <c:v>67.040000000000006</c:v>
                </c:pt>
                <c:pt idx="466">
                  <c:v>66.180000000000007</c:v>
                </c:pt>
                <c:pt idx="467">
                  <c:v>65.31</c:v>
                </c:pt>
                <c:pt idx="468">
                  <c:v>63.69</c:v>
                </c:pt>
                <c:pt idx="469">
                  <c:v>63.14</c:v>
                </c:pt>
                <c:pt idx="470">
                  <c:v>63.1</c:v>
                </c:pt>
                <c:pt idx="471">
                  <c:v>62.21</c:v>
                </c:pt>
                <c:pt idx="472">
                  <c:v>61.67</c:v>
                </c:pt>
                <c:pt idx="473">
                  <c:v>60.67</c:v>
                </c:pt>
                <c:pt idx="474">
                  <c:v>60.19</c:v>
                </c:pt>
                <c:pt idx="475">
                  <c:v>59.93</c:v>
                </c:pt>
                <c:pt idx="476">
                  <c:v>55.69</c:v>
                </c:pt>
                <c:pt idx="477">
                  <c:v>56.25</c:v>
                </c:pt>
                <c:pt idx="478">
                  <c:v>56.46</c:v>
                </c:pt>
                <c:pt idx="479">
                  <c:v>56.46</c:v>
                </c:pt>
                <c:pt idx="480">
                  <c:v>56.76</c:v>
                </c:pt>
                <c:pt idx="481">
                  <c:v>53.33</c:v>
                </c:pt>
                <c:pt idx="482">
                  <c:v>54.43</c:v>
                </c:pt>
                <c:pt idx="483">
                  <c:v>54.43</c:v>
                </c:pt>
                <c:pt idx="484">
                  <c:v>50.22</c:v>
                </c:pt>
                <c:pt idx="485">
                  <c:v>51.63</c:v>
                </c:pt>
                <c:pt idx="486">
                  <c:v>51.56</c:v>
                </c:pt>
                <c:pt idx="487">
                  <c:v>50.29</c:v>
                </c:pt>
                <c:pt idx="488">
                  <c:v>51.45</c:v>
                </c:pt>
                <c:pt idx="489">
                  <c:v>50.93</c:v>
                </c:pt>
                <c:pt idx="490">
                  <c:v>52.95</c:v>
                </c:pt>
                <c:pt idx="491">
                  <c:v>53.25</c:v>
                </c:pt>
                <c:pt idx="492">
                  <c:v>52.89</c:v>
                </c:pt>
                <c:pt idx="493">
                  <c:v>51.49</c:v>
                </c:pt>
                <c:pt idx="494">
                  <c:v>52.61</c:v>
                </c:pt>
                <c:pt idx="495">
                  <c:v>51</c:v>
                </c:pt>
                <c:pt idx="496">
                  <c:v>51.65</c:v>
                </c:pt>
                <c:pt idx="497">
                  <c:v>51.15</c:v>
                </c:pt>
                <c:pt idx="498">
                  <c:v>52.58</c:v>
                </c:pt>
                <c:pt idx="499">
                  <c:v>51.2</c:v>
                </c:pt>
                <c:pt idx="500">
                  <c:v>49.88</c:v>
                </c:pt>
                <c:pt idx="501">
                  <c:v>46.24</c:v>
                </c:pt>
                <c:pt idx="502">
                  <c:v>47.2</c:v>
                </c:pt>
                <c:pt idx="503">
                  <c:v>45.63</c:v>
                </c:pt>
                <c:pt idx="504">
                  <c:v>45.39</c:v>
                </c:pt>
                <c:pt idx="505">
                  <c:v>42.33</c:v>
                </c:pt>
                <c:pt idx="506">
                  <c:v>46.22</c:v>
                </c:pt>
                <c:pt idx="507">
                  <c:v>44.61</c:v>
                </c:pt>
                <c:pt idx="508">
                  <c:v>45.33</c:v>
                </c:pt>
                <c:pt idx="509">
                  <c:v>45.41</c:v>
                </c:pt>
                <c:pt idx="510">
                  <c:v>45.41</c:v>
                </c:pt>
                <c:pt idx="511">
                  <c:v>46.54</c:v>
                </c:pt>
                <c:pt idx="512">
                  <c:v>47.09</c:v>
                </c:pt>
                <c:pt idx="513">
                  <c:v>47.96</c:v>
                </c:pt>
                <c:pt idx="514">
                  <c:v>48.52</c:v>
                </c:pt>
                <c:pt idx="515">
                  <c:v>49.78</c:v>
                </c:pt>
                <c:pt idx="516">
                  <c:v>52.36</c:v>
                </c:pt>
                <c:pt idx="517">
                  <c:v>52.59</c:v>
                </c:pt>
                <c:pt idx="518">
                  <c:v>51.59</c:v>
                </c:pt>
                <c:pt idx="519">
                  <c:v>50.51</c:v>
                </c:pt>
                <c:pt idx="520">
                  <c:v>52.11</c:v>
                </c:pt>
                <c:pt idx="521">
                  <c:v>52.31</c:v>
                </c:pt>
                <c:pt idx="522">
                  <c:v>52.07</c:v>
                </c:pt>
                <c:pt idx="523">
                  <c:v>53.8</c:v>
                </c:pt>
                <c:pt idx="524">
                  <c:v>53.8</c:v>
                </c:pt>
                <c:pt idx="525">
                  <c:v>52.57</c:v>
                </c:pt>
                <c:pt idx="526">
                  <c:v>52.42</c:v>
                </c:pt>
                <c:pt idx="527">
                  <c:v>52.98</c:v>
                </c:pt>
                <c:pt idx="528">
                  <c:v>53.49</c:v>
                </c:pt>
                <c:pt idx="529">
                  <c:v>51.99</c:v>
                </c:pt>
                <c:pt idx="530">
                  <c:v>53.31</c:v>
                </c:pt>
                <c:pt idx="531">
                  <c:v>54.23</c:v>
                </c:pt>
                <c:pt idx="532">
                  <c:v>53.79</c:v>
                </c:pt>
                <c:pt idx="533">
                  <c:v>55.26</c:v>
                </c:pt>
                <c:pt idx="534">
                  <c:v>54.56</c:v>
                </c:pt>
                <c:pt idx="535">
                  <c:v>53.66</c:v>
                </c:pt>
                <c:pt idx="536">
                  <c:v>54.01</c:v>
                </c:pt>
                <c:pt idx="537">
                  <c:v>52.64</c:v>
                </c:pt>
                <c:pt idx="538">
                  <c:v>52.72</c:v>
                </c:pt>
                <c:pt idx="539">
                  <c:v>52.41</c:v>
                </c:pt>
                <c:pt idx="540">
                  <c:v>53.1</c:v>
                </c:pt>
                <c:pt idx="541">
                  <c:v>53.9</c:v>
                </c:pt>
                <c:pt idx="542">
                  <c:v>54.41</c:v>
                </c:pt>
                <c:pt idx="543">
                  <c:v>55.59</c:v>
                </c:pt>
                <c:pt idx="544">
                  <c:v>55.59</c:v>
                </c:pt>
                <c:pt idx="545">
                  <c:v>56.09</c:v>
                </c:pt>
                <c:pt idx="546">
                  <c:v>56.92</c:v>
                </c:pt>
                <c:pt idx="547">
                  <c:v>56.75</c:v>
                </c:pt>
                <c:pt idx="548">
                  <c:v>57.11</c:v>
                </c:pt>
                <c:pt idx="549">
                  <c:v>55.33</c:v>
                </c:pt>
                <c:pt idx="550">
                  <c:v>55.5</c:v>
                </c:pt>
                <c:pt idx="551">
                  <c:v>56.95</c:v>
                </c:pt>
                <c:pt idx="552">
                  <c:v>57.22</c:v>
                </c:pt>
                <c:pt idx="553">
                  <c:v>55.8</c:v>
                </c:pt>
                <c:pt idx="554">
                  <c:v>56.59</c:v>
                </c:pt>
                <c:pt idx="555">
                  <c:v>56.56</c:v>
                </c:pt>
                <c:pt idx="556">
                  <c:v>56.22</c:v>
                </c:pt>
                <c:pt idx="557">
                  <c:v>56.66</c:v>
                </c:pt>
                <c:pt idx="558">
                  <c:v>56.07</c:v>
                </c:pt>
                <c:pt idx="559">
                  <c:v>56.79</c:v>
                </c:pt>
                <c:pt idx="560">
                  <c:v>56.87</c:v>
                </c:pt>
                <c:pt idx="561">
                  <c:v>58.26</c:v>
                </c:pt>
                <c:pt idx="562">
                  <c:v>58.61</c:v>
                </c:pt>
                <c:pt idx="563">
                  <c:v>58.52</c:v>
                </c:pt>
                <c:pt idx="564">
                  <c:v>59.09</c:v>
                </c:pt>
                <c:pt idx="565">
                  <c:v>59.03</c:v>
                </c:pt>
                <c:pt idx="566">
                  <c:v>59.83</c:v>
                </c:pt>
                <c:pt idx="567">
                  <c:v>59.83</c:v>
                </c:pt>
                <c:pt idx="568">
                  <c:v>58.94</c:v>
                </c:pt>
                <c:pt idx="569">
                  <c:v>58.77</c:v>
                </c:pt>
                <c:pt idx="570">
                  <c:v>59.94</c:v>
                </c:pt>
                <c:pt idx="571">
                  <c:v>59.41</c:v>
                </c:pt>
                <c:pt idx="572">
                  <c:v>59.3</c:v>
                </c:pt>
                <c:pt idx="573">
                  <c:v>60.14</c:v>
                </c:pt>
                <c:pt idx="574">
                  <c:v>61.59</c:v>
                </c:pt>
                <c:pt idx="575">
                  <c:v>62.58</c:v>
                </c:pt>
                <c:pt idx="576">
                  <c:v>62.46</c:v>
                </c:pt>
                <c:pt idx="577">
                  <c:v>62.1</c:v>
                </c:pt>
                <c:pt idx="578">
                  <c:v>63.08</c:v>
                </c:pt>
                <c:pt idx="579">
                  <c:v>64.400000000000006</c:v>
                </c:pt>
                <c:pt idx="580">
                  <c:v>63.98</c:v>
                </c:pt>
                <c:pt idx="581">
                  <c:v>64.61</c:v>
                </c:pt>
                <c:pt idx="582">
                  <c:v>63.58</c:v>
                </c:pt>
                <c:pt idx="583">
                  <c:v>63.89</c:v>
                </c:pt>
                <c:pt idx="584">
                  <c:v>63.4</c:v>
                </c:pt>
                <c:pt idx="585">
                  <c:v>64.05</c:v>
                </c:pt>
                <c:pt idx="586">
                  <c:v>63.76</c:v>
                </c:pt>
                <c:pt idx="587">
                  <c:v>64</c:v>
                </c:pt>
                <c:pt idx="588">
                  <c:v>66.400000000000006</c:v>
                </c:pt>
                <c:pt idx="589">
                  <c:v>65.84</c:v>
                </c:pt>
                <c:pt idx="590">
                  <c:v>65.14</c:v>
                </c:pt>
                <c:pt idx="591">
                  <c:v>63.3</c:v>
                </c:pt>
                <c:pt idx="592">
                  <c:v>63.5</c:v>
                </c:pt>
                <c:pt idx="593">
                  <c:v>63.91</c:v>
                </c:pt>
                <c:pt idx="594">
                  <c:v>63.6</c:v>
                </c:pt>
                <c:pt idx="595">
                  <c:v>61.81</c:v>
                </c:pt>
                <c:pt idx="596">
                  <c:v>61.94</c:v>
                </c:pt>
                <c:pt idx="597">
                  <c:v>61.4</c:v>
                </c:pt>
                <c:pt idx="598">
                  <c:v>62.12</c:v>
                </c:pt>
                <c:pt idx="599">
                  <c:v>61.7</c:v>
                </c:pt>
                <c:pt idx="600">
                  <c:v>61.66</c:v>
                </c:pt>
                <c:pt idx="601">
                  <c:v>61.04</c:v>
                </c:pt>
                <c:pt idx="602">
                  <c:v>61.78</c:v>
                </c:pt>
                <c:pt idx="603">
                  <c:v>62.02</c:v>
                </c:pt>
                <c:pt idx="604">
                  <c:v>62.87</c:v>
                </c:pt>
                <c:pt idx="605">
                  <c:v>62.76</c:v>
                </c:pt>
                <c:pt idx="606">
                  <c:v>63.1</c:v>
                </c:pt>
                <c:pt idx="607">
                  <c:v>62.99</c:v>
                </c:pt>
                <c:pt idx="608">
                  <c:v>61.22</c:v>
                </c:pt>
                <c:pt idx="609">
                  <c:v>57.71</c:v>
                </c:pt>
                <c:pt idx="610">
                  <c:v>58.43</c:v>
                </c:pt>
                <c:pt idx="611">
                  <c:v>59.14</c:v>
                </c:pt>
                <c:pt idx="612">
                  <c:v>58.81</c:v>
                </c:pt>
                <c:pt idx="613">
                  <c:v>56.59</c:v>
                </c:pt>
                <c:pt idx="614">
                  <c:v>53.5</c:v>
                </c:pt>
                <c:pt idx="615">
                  <c:v>53.25</c:v>
                </c:pt>
                <c:pt idx="616">
                  <c:v>53.48</c:v>
                </c:pt>
                <c:pt idx="617">
                  <c:v>51.68</c:v>
                </c:pt>
                <c:pt idx="618">
                  <c:v>52.59</c:v>
                </c:pt>
                <c:pt idx="619">
                  <c:v>53.99</c:v>
                </c:pt>
                <c:pt idx="620">
                  <c:v>53.26</c:v>
                </c:pt>
                <c:pt idx="621">
                  <c:v>53.27</c:v>
                </c:pt>
                <c:pt idx="622">
                  <c:v>51.14</c:v>
                </c:pt>
                <c:pt idx="623">
                  <c:v>52.28</c:v>
                </c:pt>
                <c:pt idx="624">
                  <c:v>52.51</c:v>
                </c:pt>
                <c:pt idx="625">
                  <c:v>51.93</c:v>
                </c:pt>
                <c:pt idx="626">
                  <c:v>53.9</c:v>
                </c:pt>
                <c:pt idx="627">
                  <c:v>53.76</c:v>
                </c:pt>
                <c:pt idx="628">
                  <c:v>56.65</c:v>
                </c:pt>
                <c:pt idx="629">
                  <c:v>57.28</c:v>
                </c:pt>
                <c:pt idx="630">
                  <c:v>57.7</c:v>
                </c:pt>
                <c:pt idx="631">
                  <c:v>57.59</c:v>
                </c:pt>
                <c:pt idx="632">
                  <c:v>59.38</c:v>
                </c:pt>
                <c:pt idx="633">
                  <c:v>59.43</c:v>
                </c:pt>
                <c:pt idx="634">
                  <c:v>58.47</c:v>
                </c:pt>
                <c:pt idx="635">
                  <c:v>59.09</c:v>
                </c:pt>
                <c:pt idx="636">
                  <c:v>56.25</c:v>
                </c:pt>
                <c:pt idx="637">
                  <c:v>57.34</c:v>
                </c:pt>
                <c:pt idx="638">
                  <c:v>57.34</c:v>
                </c:pt>
                <c:pt idx="639">
                  <c:v>57.34</c:v>
                </c:pt>
                <c:pt idx="640">
                  <c:v>57.66</c:v>
                </c:pt>
                <c:pt idx="641">
                  <c:v>57.83</c:v>
                </c:pt>
                <c:pt idx="642">
                  <c:v>60.43</c:v>
                </c:pt>
                <c:pt idx="643">
                  <c:v>60.2</c:v>
                </c:pt>
                <c:pt idx="644">
                  <c:v>60.21</c:v>
                </c:pt>
                <c:pt idx="645">
                  <c:v>59.58</c:v>
                </c:pt>
                <c:pt idx="646">
                  <c:v>57.62</c:v>
                </c:pt>
                <c:pt idx="647">
                  <c:v>56.78</c:v>
                </c:pt>
                <c:pt idx="648">
                  <c:v>55.3</c:v>
                </c:pt>
                <c:pt idx="649">
                  <c:v>55.63</c:v>
                </c:pt>
                <c:pt idx="650">
                  <c:v>56.22</c:v>
                </c:pt>
                <c:pt idx="651">
                  <c:v>56.65</c:v>
                </c:pt>
                <c:pt idx="652">
                  <c:v>55.69</c:v>
                </c:pt>
                <c:pt idx="653">
                  <c:v>55.84</c:v>
                </c:pt>
                <c:pt idx="654">
                  <c:v>56.2</c:v>
                </c:pt>
                <c:pt idx="655">
                  <c:v>56.87</c:v>
                </c:pt>
                <c:pt idx="656">
                  <c:v>58.05</c:v>
                </c:pt>
                <c:pt idx="657">
                  <c:v>58.58</c:v>
                </c:pt>
                <c:pt idx="658">
                  <c:v>53.95</c:v>
                </c:pt>
                <c:pt idx="659">
                  <c:v>55.66</c:v>
                </c:pt>
                <c:pt idx="660">
                  <c:v>54.69</c:v>
                </c:pt>
                <c:pt idx="661">
                  <c:v>53.63</c:v>
                </c:pt>
                <c:pt idx="662">
                  <c:v>51.09</c:v>
                </c:pt>
                <c:pt idx="663">
                  <c:v>52.54</c:v>
                </c:pt>
                <c:pt idx="664">
                  <c:v>54.5</c:v>
                </c:pt>
                <c:pt idx="665">
                  <c:v>54.93</c:v>
                </c:pt>
                <c:pt idx="666">
                  <c:v>57.1</c:v>
                </c:pt>
                <c:pt idx="667">
                  <c:v>55.23</c:v>
                </c:pt>
                <c:pt idx="668">
                  <c:v>54.47</c:v>
                </c:pt>
                <c:pt idx="669">
                  <c:v>54.87</c:v>
                </c:pt>
                <c:pt idx="670">
                  <c:v>56.21</c:v>
                </c:pt>
                <c:pt idx="671">
                  <c:v>56.34</c:v>
                </c:pt>
                <c:pt idx="672">
                  <c:v>55.73</c:v>
                </c:pt>
                <c:pt idx="673">
                  <c:v>55.25</c:v>
                </c:pt>
                <c:pt idx="674">
                  <c:v>54.11</c:v>
                </c:pt>
                <c:pt idx="675">
                  <c:v>53.64</c:v>
                </c:pt>
                <c:pt idx="676">
                  <c:v>54.93</c:v>
                </c:pt>
                <c:pt idx="677">
                  <c:v>55.78</c:v>
                </c:pt>
                <c:pt idx="678">
                  <c:v>56.71</c:v>
                </c:pt>
                <c:pt idx="679">
                  <c:v>55.1</c:v>
                </c:pt>
                <c:pt idx="680">
                  <c:v>55.1</c:v>
                </c:pt>
                <c:pt idx="681">
                  <c:v>53.94</c:v>
                </c:pt>
                <c:pt idx="682">
                  <c:v>56.26</c:v>
                </c:pt>
                <c:pt idx="683">
                  <c:v>56.3</c:v>
                </c:pt>
                <c:pt idx="684">
                  <c:v>56.52</c:v>
                </c:pt>
                <c:pt idx="685">
                  <c:v>57.85</c:v>
                </c:pt>
                <c:pt idx="686">
                  <c:v>57.4</c:v>
                </c:pt>
                <c:pt idx="687">
                  <c:v>55.75</c:v>
                </c:pt>
                <c:pt idx="688">
                  <c:v>55.09</c:v>
                </c:pt>
                <c:pt idx="689">
                  <c:v>54.85</c:v>
                </c:pt>
                <c:pt idx="690">
                  <c:v>62.9</c:v>
                </c:pt>
                <c:pt idx="691">
                  <c:v>59.34</c:v>
                </c:pt>
                <c:pt idx="692">
                  <c:v>58.11</c:v>
                </c:pt>
                <c:pt idx="693">
                  <c:v>58.13</c:v>
                </c:pt>
                <c:pt idx="694">
                  <c:v>58.09</c:v>
                </c:pt>
                <c:pt idx="695">
                  <c:v>58.49</c:v>
                </c:pt>
                <c:pt idx="696">
                  <c:v>57.17</c:v>
                </c:pt>
                <c:pt idx="697">
                  <c:v>56.32</c:v>
                </c:pt>
                <c:pt idx="698">
                  <c:v>56.41</c:v>
                </c:pt>
                <c:pt idx="699">
                  <c:v>55.91</c:v>
                </c:pt>
                <c:pt idx="700">
                  <c:v>54.07</c:v>
                </c:pt>
                <c:pt idx="701">
                  <c:v>53.62</c:v>
                </c:pt>
                <c:pt idx="702">
                  <c:v>52.64</c:v>
                </c:pt>
                <c:pt idx="703">
                  <c:v>52.45</c:v>
                </c:pt>
                <c:pt idx="704">
                  <c:v>52.81</c:v>
                </c:pt>
                <c:pt idx="705">
                  <c:v>52.75</c:v>
                </c:pt>
                <c:pt idx="706">
                  <c:v>52.63</c:v>
                </c:pt>
                <c:pt idx="707">
                  <c:v>52.59</c:v>
                </c:pt>
                <c:pt idx="708">
                  <c:v>53.55</c:v>
                </c:pt>
                <c:pt idx="709">
                  <c:v>54.7</c:v>
                </c:pt>
                <c:pt idx="710">
                  <c:v>53.59</c:v>
                </c:pt>
                <c:pt idx="711">
                  <c:v>52.81</c:v>
                </c:pt>
                <c:pt idx="712">
                  <c:v>53.36</c:v>
                </c:pt>
                <c:pt idx="713">
                  <c:v>53.93</c:v>
                </c:pt>
                <c:pt idx="714">
                  <c:v>53.78</c:v>
                </c:pt>
                <c:pt idx="715">
                  <c:v>53.31</c:v>
                </c:pt>
                <c:pt idx="716">
                  <c:v>54.16</c:v>
                </c:pt>
                <c:pt idx="717">
                  <c:v>55.77</c:v>
                </c:pt>
                <c:pt idx="718">
                  <c:v>56.02</c:v>
                </c:pt>
                <c:pt idx="719">
                  <c:v>56.46</c:v>
                </c:pt>
                <c:pt idx="720">
                  <c:v>55.81</c:v>
                </c:pt>
                <c:pt idx="721">
                  <c:v>55.54</c:v>
                </c:pt>
                <c:pt idx="722">
                  <c:v>55.06</c:v>
                </c:pt>
                <c:pt idx="723">
                  <c:v>54.18</c:v>
                </c:pt>
                <c:pt idx="724">
                  <c:v>56.2</c:v>
                </c:pt>
                <c:pt idx="725">
                  <c:v>56.54</c:v>
                </c:pt>
                <c:pt idx="726">
                  <c:v>57.23</c:v>
                </c:pt>
                <c:pt idx="727">
                  <c:v>56.35</c:v>
                </c:pt>
                <c:pt idx="728">
                  <c:v>57.15</c:v>
                </c:pt>
                <c:pt idx="729">
                  <c:v>57.24</c:v>
                </c:pt>
                <c:pt idx="730">
                  <c:v>56.86</c:v>
                </c:pt>
                <c:pt idx="731">
                  <c:v>56.8</c:v>
                </c:pt>
                <c:pt idx="732">
                  <c:v>57.12</c:v>
                </c:pt>
                <c:pt idx="733">
                  <c:v>56.77</c:v>
                </c:pt>
                <c:pt idx="734">
                  <c:v>57.72</c:v>
                </c:pt>
                <c:pt idx="735">
                  <c:v>57.05</c:v>
                </c:pt>
                <c:pt idx="736">
                  <c:v>55.21</c:v>
                </c:pt>
                <c:pt idx="737">
                  <c:v>57.11</c:v>
                </c:pt>
                <c:pt idx="738">
                  <c:v>58.53</c:v>
                </c:pt>
                <c:pt idx="739">
                  <c:v>57.7</c:v>
                </c:pt>
                <c:pt idx="740">
                  <c:v>57.94</c:v>
                </c:pt>
                <c:pt idx="741">
                  <c:v>58.41</c:v>
                </c:pt>
                <c:pt idx="742">
                  <c:v>58.11</c:v>
                </c:pt>
                <c:pt idx="743">
                  <c:v>58.11</c:v>
                </c:pt>
                <c:pt idx="744">
                  <c:v>55.17</c:v>
                </c:pt>
                <c:pt idx="745">
                  <c:v>55.96</c:v>
                </c:pt>
                <c:pt idx="746">
                  <c:v>56.1</c:v>
                </c:pt>
                <c:pt idx="747">
                  <c:v>58.43</c:v>
                </c:pt>
                <c:pt idx="748">
                  <c:v>58.43</c:v>
                </c:pt>
                <c:pt idx="749">
                  <c:v>59.2</c:v>
                </c:pt>
                <c:pt idx="750">
                  <c:v>59.02</c:v>
                </c:pt>
                <c:pt idx="751">
                  <c:v>59.24</c:v>
                </c:pt>
                <c:pt idx="752">
                  <c:v>58.76</c:v>
                </c:pt>
                <c:pt idx="753">
                  <c:v>59.18</c:v>
                </c:pt>
                <c:pt idx="754">
                  <c:v>60.07</c:v>
                </c:pt>
                <c:pt idx="755">
                  <c:v>60.21</c:v>
                </c:pt>
                <c:pt idx="756">
                  <c:v>60.94</c:v>
                </c:pt>
                <c:pt idx="757">
                  <c:v>60.93</c:v>
                </c:pt>
                <c:pt idx="758">
                  <c:v>61.22</c:v>
                </c:pt>
                <c:pt idx="759">
                  <c:v>60.41</c:v>
                </c:pt>
                <c:pt idx="760">
                  <c:v>60.51</c:v>
                </c:pt>
                <c:pt idx="761">
                  <c:v>61.06</c:v>
                </c:pt>
                <c:pt idx="762">
                  <c:v>61.68</c:v>
                </c:pt>
                <c:pt idx="763">
                  <c:v>61.72</c:v>
                </c:pt>
                <c:pt idx="764">
                  <c:v>61.68</c:v>
                </c:pt>
                <c:pt idx="765">
                  <c:v>61.06</c:v>
                </c:pt>
                <c:pt idx="766">
                  <c:v>61.06</c:v>
                </c:pt>
                <c:pt idx="767">
                  <c:v>61.18</c:v>
                </c:pt>
                <c:pt idx="768">
                  <c:v>63.05</c:v>
                </c:pt>
                <c:pt idx="769">
                  <c:v>63.27</c:v>
                </c:pt>
                <c:pt idx="770">
                  <c:v>62.7</c:v>
                </c:pt>
                <c:pt idx="771">
                  <c:v>59.61</c:v>
                </c:pt>
                <c:pt idx="772">
                  <c:v>59.56</c:v>
                </c:pt>
                <c:pt idx="773">
                  <c:v>59.04</c:v>
                </c:pt>
                <c:pt idx="774">
                  <c:v>58.08</c:v>
                </c:pt>
                <c:pt idx="775">
                  <c:v>58.23</c:v>
                </c:pt>
                <c:pt idx="776">
                  <c:v>57.81</c:v>
                </c:pt>
                <c:pt idx="777">
                  <c:v>58.52</c:v>
                </c:pt>
                <c:pt idx="778">
                  <c:v>58.54</c:v>
                </c:pt>
                <c:pt idx="779">
                  <c:v>58.54</c:v>
                </c:pt>
                <c:pt idx="780">
                  <c:v>58.34</c:v>
                </c:pt>
                <c:pt idx="781">
                  <c:v>56.64</c:v>
                </c:pt>
                <c:pt idx="782">
                  <c:v>55.5</c:v>
                </c:pt>
                <c:pt idx="783">
                  <c:v>54.12</c:v>
                </c:pt>
                <c:pt idx="784">
                  <c:v>53.14</c:v>
                </c:pt>
                <c:pt idx="785">
                  <c:v>53.48</c:v>
                </c:pt>
                <c:pt idx="786">
                  <c:v>53.33</c:v>
                </c:pt>
                <c:pt idx="787">
                  <c:v>52.14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25830928"/>
        <c:axId val="225832496"/>
      </c:lineChart>
      <c:dateAx>
        <c:axId val="225830928"/>
        <c:scaling>
          <c:orientation val="minMax"/>
          <c:max val="44196"/>
          <c:min val="42736"/>
        </c:scaling>
        <c:delete val="0"/>
        <c:axPos val="b"/>
        <c:majorGridlines>
          <c:spPr>
            <a:ln w="317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yyyy" sourceLinked="0"/>
        <c:majorTickMark val="out"/>
        <c:minorTickMark val="none"/>
        <c:tickLblPos val="low"/>
        <c:spPr>
          <a:noFill/>
          <a:ln w="317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 algn="ctr">
              <a:defRPr lang="ru-RU" sz="800" b="0" i="0" u="none" strike="noStrike" kern="1200" baseline="0">
                <a:solidFill>
                  <a:sysClr val="windowText" lastClr="000000"/>
                </a:solidFill>
                <a:latin typeface="Proxima Nova A Cond" panose="02000506030000020004" pitchFamily="2" charset="0"/>
                <a:ea typeface="+mn-ea"/>
                <a:cs typeface="Arial" panose="020B0604020202020204" pitchFamily="34" charset="0"/>
              </a:defRPr>
            </a:pPr>
            <a:endParaRPr lang="ru-RU"/>
          </a:p>
        </c:txPr>
        <c:crossAx val="225832496"/>
        <c:crosses val="autoZero"/>
        <c:auto val="1"/>
        <c:lblOffset val="100"/>
        <c:baseTimeUnit val="days"/>
        <c:majorUnit val="1"/>
        <c:majorTimeUnit val="years"/>
      </c:dateAx>
      <c:valAx>
        <c:axId val="225832496"/>
        <c:scaling>
          <c:orientation val="minMax"/>
          <c:max val="90"/>
          <c:min val="40"/>
        </c:scaling>
        <c:delete val="0"/>
        <c:axPos val="l"/>
        <c:majorGridlines>
          <c:spPr>
            <a:ln w="317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 algn="ctr">
              <a:defRPr lang="ru-RU" sz="800" b="0" i="0" u="none" strike="noStrike" kern="1200" baseline="0">
                <a:solidFill>
                  <a:sysClr val="windowText" lastClr="000000"/>
                </a:solidFill>
                <a:latin typeface="Proxima Nova A Cond" panose="02000506030000020004" pitchFamily="2" charset="0"/>
                <a:ea typeface="+mn-ea"/>
                <a:cs typeface="Arial" panose="020B0604020202020204" pitchFamily="34" charset="0"/>
              </a:defRPr>
            </a:pPr>
            <a:endParaRPr lang="ru-RU"/>
          </a:p>
        </c:txPr>
        <c:crossAx val="225830928"/>
        <c:crosses val="autoZero"/>
        <c:crossBetween val="between"/>
        <c:majorUnit val="10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8.6187335092348299E-2"/>
          <c:y val="0.92240094419153595"/>
          <c:w val="0.81831720902961014"/>
          <c:h val="7.3840405365995912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algn="ctr">
            <a:defRPr lang="ru-RU" sz="800" b="0" i="0" u="none" strike="noStrike" kern="1200" baseline="0">
              <a:solidFill>
                <a:sysClr val="windowText" lastClr="000000"/>
              </a:solidFill>
              <a:latin typeface="Proxima Nova A Cond" panose="02000506030000020004" pitchFamily="2" charset="0"/>
              <a:ea typeface="+mn-ea"/>
              <a:cs typeface="Arial" panose="020B0604020202020204" pitchFamily="34" charset="0"/>
            </a:defRPr>
          </a:pPr>
          <a:endParaRPr lang="ru-RU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>
          <a:solidFill>
            <a:sysClr val="windowText" lastClr="000000"/>
          </a:solidFill>
        </a:defRPr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autoTitleDeleted val="1"/>
    <c:plotArea>
      <c:layout>
        <c:manualLayout>
          <c:layoutTarget val="inner"/>
          <c:xMode val="edge"/>
          <c:yMode val="edge"/>
          <c:x val="9.3136707027204196E-2"/>
          <c:y val="3.1216021066938503E-2"/>
          <c:w val="0.88653620639108743"/>
          <c:h val="0.59419597349643216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'3.1.14'!$A$8</c:f>
              <c:strCache>
                <c:ptCount val="1"/>
                <c:pt idx="0">
                  <c:v>Ливия</c:v>
                </c:pt>
              </c:strCache>
            </c:strRef>
          </c:tx>
          <c:spPr>
            <a:solidFill>
              <a:srgbClr val="0082BB"/>
            </a:solidFill>
            <a:ln w="28575" cap="rnd">
              <a:noFill/>
              <a:round/>
            </a:ln>
            <a:effectLst/>
          </c:spPr>
          <c:invertIfNegative val="0"/>
          <c:cat>
            <c:numRef>
              <c:f>'3.1.14'!$B$7:$P$7</c:f>
              <c:numCache>
                <c:formatCode>mmm\-yy</c:formatCode>
                <c:ptCount val="15"/>
                <c:pt idx="0">
                  <c:v>43374</c:v>
                </c:pt>
                <c:pt idx="1">
                  <c:v>43405</c:v>
                </c:pt>
                <c:pt idx="2">
                  <c:v>43435</c:v>
                </c:pt>
                <c:pt idx="3">
                  <c:v>43466</c:v>
                </c:pt>
                <c:pt idx="4">
                  <c:v>43497</c:v>
                </c:pt>
                <c:pt idx="5">
                  <c:v>43525</c:v>
                </c:pt>
                <c:pt idx="6">
                  <c:v>43556</c:v>
                </c:pt>
                <c:pt idx="7">
                  <c:v>43586</c:v>
                </c:pt>
                <c:pt idx="8">
                  <c:v>43617</c:v>
                </c:pt>
                <c:pt idx="9">
                  <c:v>43647</c:v>
                </c:pt>
                <c:pt idx="10">
                  <c:v>43678</c:v>
                </c:pt>
                <c:pt idx="11">
                  <c:v>43709</c:v>
                </c:pt>
                <c:pt idx="12">
                  <c:v>43739</c:v>
                </c:pt>
                <c:pt idx="13">
                  <c:v>43770</c:v>
                </c:pt>
                <c:pt idx="14">
                  <c:v>43800</c:v>
                </c:pt>
              </c:numCache>
            </c:numRef>
          </c:cat>
          <c:val>
            <c:numRef>
              <c:f>'3.1.14'!$B$8:$P$8</c:f>
              <c:numCache>
                <c:formatCode>0.00</c:formatCode>
                <c:ptCount val="15"/>
                <c:pt idx="0">
                  <c:v>0</c:v>
                </c:pt>
                <c:pt idx="1">
                  <c:v>-1.0999999999999999E-2</c:v>
                </c:pt>
                <c:pt idx="2">
                  <c:v>-0.16900000000000001</c:v>
                </c:pt>
                <c:pt idx="3">
                  <c:v>-0.23499999999999999</c:v>
                </c:pt>
                <c:pt idx="4">
                  <c:v>-0.21299999999999999</c:v>
                </c:pt>
                <c:pt idx="5">
                  <c:v>-1.6E-2</c:v>
                </c:pt>
                <c:pt idx="6">
                  <c:v>5.3999999999999999E-2</c:v>
                </c:pt>
                <c:pt idx="7">
                  <c:v>5.1999999999999998E-2</c:v>
                </c:pt>
                <c:pt idx="8">
                  <c:v>2E-3</c:v>
                </c:pt>
                <c:pt idx="9">
                  <c:v>-4.2000000000000003E-2</c:v>
                </c:pt>
                <c:pt idx="10">
                  <c:v>-4.3999999999999997E-2</c:v>
                </c:pt>
                <c:pt idx="11">
                  <c:v>4.3999999999999997E-2</c:v>
                </c:pt>
                <c:pt idx="12">
                  <c:v>4.8000000000000001E-2</c:v>
                </c:pt>
                <c:pt idx="13">
                  <c:v>6.5000000000000002E-2</c:v>
                </c:pt>
                <c:pt idx="14">
                  <c:v>2.1000000000000001E-2</c:v>
                </c:pt>
              </c:numCache>
            </c:numRef>
          </c:val>
        </c:ser>
        <c:ser>
          <c:idx val="1"/>
          <c:order val="1"/>
          <c:tx>
            <c:strRef>
              <c:f>'3.1.14'!$A$9</c:f>
              <c:strCache>
                <c:ptCount val="1"/>
                <c:pt idx="0">
                  <c:v>Иран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'3.1.14'!$B$7:$P$7</c:f>
              <c:numCache>
                <c:formatCode>mmm\-yy</c:formatCode>
                <c:ptCount val="15"/>
                <c:pt idx="0">
                  <c:v>43374</c:v>
                </c:pt>
                <c:pt idx="1">
                  <c:v>43405</c:v>
                </c:pt>
                <c:pt idx="2">
                  <c:v>43435</c:v>
                </c:pt>
                <c:pt idx="3">
                  <c:v>43466</c:v>
                </c:pt>
                <c:pt idx="4">
                  <c:v>43497</c:v>
                </c:pt>
                <c:pt idx="5">
                  <c:v>43525</c:v>
                </c:pt>
                <c:pt idx="6">
                  <c:v>43556</c:v>
                </c:pt>
                <c:pt idx="7">
                  <c:v>43586</c:v>
                </c:pt>
                <c:pt idx="8">
                  <c:v>43617</c:v>
                </c:pt>
                <c:pt idx="9">
                  <c:v>43647</c:v>
                </c:pt>
                <c:pt idx="10">
                  <c:v>43678</c:v>
                </c:pt>
                <c:pt idx="11">
                  <c:v>43709</c:v>
                </c:pt>
                <c:pt idx="12">
                  <c:v>43739</c:v>
                </c:pt>
                <c:pt idx="13">
                  <c:v>43770</c:v>
                </c:pt>
                <c:pt idx="14">
                  <c:v>43800</c:v>
                </c:pt>
              </c:numCache>
            </c:numRef>
          </c:cat>
          <c:val>
            <c:numRef>
              <c:f>'3.1.14'!$B$9:$P$9</c:f>
              <c:numCache>
                <c:formatCode>0.00</c:formatCode>
                <c:ptCount val="15"/>
                <c:pt idx="0">
                  <c:v>0</c:v>
                </c:pt>
                <c:pt idx="1">
                  <c:v>-0.40899999999999997</c:v>
                </c:pt>
                <c:pt idx="2">
                  <c:v>-0.60599999999999998</c:v>
                </c:pt>
                <c:pt idx="3">
                  <c:v>-0.59899999999999998</c:v>
                </c:pt>
                <c:pt idx="4">
                  <c:v>-0.60399999999999998</c:v>
                </c:pt>
                <c:pt idx="5">
                  <c:v>-0.61199999999999999</c:v>
                </c:pt>
                <c:pt idx="6">
                  <c:v>-0.73299999999999998</c:v>
                </c:pt>
                <c:pt idx="7">
                  <c:v>-0.96299999999999997</c:v>
                </c:pt>
                <c:pt idx="8">
                  <c:v>-1.07</c:v>
                </c:pt>
                <c:pt idx="9">
                  <c:v>-1.1120000000000001</c:v>
                </c:pt>
                <c:pt idx="10">
                  <c:v>-1.137</c:v>
                </c:pt>
                <c:pt idx="11">
                  <c:v>-1.167</c:v>
                </c:pt>
                <c:pt idx="12">
                  <c:v>-1.1830000000000001</c:v>
                </c:pt>
                <c:pt idx="13">
                  <c:v>-1.2230000000000001</c:v>
                </c:pt>
                <c:pt idx="14">
                  <c:v>-1.238</c:v>
                </c:pt>
              </c:numCache>
            </c:numRef>
          </c:val>
        </c:ser>
        <c:ser>
          <c:idx val="2"/>
          <c:order val="2"/>
          <c:tx>
            <c:strRef>
              <c:f>'3.1.14'!$A$10</c:f>
              <c:strCache>
                <c:ptCount val="1"/>
                <c:pt idx="0">
                  <c:v>Венесуэла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'3.1.14'!$B$7:$P$7</c:f>
              <c:numCache>
                <c:formatCode>mmm\-yy</c:formatCode>
                <c:ptCount val="15"/>
                <c:pt idx="0">
                  <c:v>43374</c:v>
                </c:pt>
                <c:pt idx="1">
                  <c:v>43405</c:v>
                </c:pt>
                <c:pt idx="2">
                  <c:v>43435</c:v>
                </c:pt>
                <c:pt idx="3">
                  <c:v>43466</c:v>
                </c:pt>
                <c:pt idx="4">
                  <c:v>43497</c:v>
                </c:pt>
                <c:pt idx="5">
                  <c:v>43525</c:v>
                </c:pt>
                <c:pt idx="6">
                  <c:v>43556</c:v>
                </c:pt>
                <c:pt idx="7">
                  <c:v>43586</c:v>
                </c:pt>
                <c:pt idx="8">
                  <c:v>43617</c:v>
                </c:pt>
                <c:pt idx="9">
                  <c:v>43647</c:v>
                </c:pt>
                <c:pt idx="10">
                  <c:v>43678</c:v>
                </c:pt>
                <c:pt idx="11">
                  <c:v>43709</c:v>
                </c:pt>
                <c:pt idx="12">
                  <c:v>43739</c:v>
                </c:pt>
                <c:pt idx="13">
                  <c:v>43770</c:v>
                </c:pt>
                <c:pt idx="14">
                  <c:v>43800</c:v>
                </c:pt>
              </c:numCache>
            </c:numRef>
          </c:cat>
          <c:val>
            <c:numRef>
              <c:f>'3.1.14'!$B$10:$P$10</c:f>
              <c:numCache>
                <c:formatCode>0.00</c:formatCode>
                <c:ptCount val="15"/>
                <c:pt idx="0">
                  <c:v>0</c:v>
                </c:pt>
                <c:pt idx="1">
                  <c:v>-2.3E-2</c:v>
                </c:pt>
                <c:pt idx="2">
                  <c:v>-3.4000000000000002E-2</c:v>
                </c:pt>
                <c:pt idx="3">
                  <c:v>-5.5E-2</c:v>
                </c:pt>
                <c:pt idx="4">
                  <c:v>-0.185</c:v>
                </c:pt>
                <c:pt idx="5">
                  <c:v>-0.46100000000000002</c:v>
                </c:pt>
                <c:pt idx="6">
                  <c:v>-0.43</c:v>
                </c:pt>
                <c:pt idx="7">
                  <c:v>-0.44400000000000001</c:v>
                </c:pt>
                <c:pt idx="8">
                  <c:v>-0.432</c:v>
                </c:pt>
                <c:pt idx="9">
                  <c:v>-0.45100000000000001</c:v>
                </c:pt>
                <c:pt idx="10">
                  <c:v>-0.47099999999999997</c:v>
                </c:pt>
                <c:pt idx="11">
                  <c:v>-0.56200000000000006</c:v>
                </c:pt>
                <c:pt idx="12">
                  <c:v>-0.51900000000000002</c:v>
                </c:pt>
                <c:pt idx="13">
                  <c:v>-0.48899999999999999</c:v>
                </c:pt>
                <c:pt idx="14">
                  <c:v>-0.49199999999999999</c:v>
                </c:pt>
              </c:numCache>
            </c:numRef>
          </c:val>
        </c:ser>
        <c:ser>
          <c:idx val="3"/>
          <c:order val="3"/>
          <c:tx>
            <c:strRef>
              <c:f>'3.1.14'!$A$11</c:f>
              <c:strCache>
                <c:ptCount val="1"/>
                <c:pt idx="0">
                  <c:v>Другие участники соглашения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'3.1.14'!$B$7:$P$7</c:f>
              <c:numCache>
                <c:formatCode>mmm\-yy</c:formatCode>
                <c:ptCount val="15"/>
                <c:pt idx="0">
                  <c:v>43374</c:v>
                </c:pt>
                <c:pt idx="1">
                  <c:v>43405</c:v>
                </c:pt>
                <c:pt idx="2">
                  <c:v>43435</c:v>
                </c:pt>
                <c:pt idx="3">
                  <c:v>43466</c:v>
                </c:pt>
                <c:pt idx="4">
                  <c:v>43497</c:v>
                </c:pt>
                <c:pt idx="5">
                  <c:v>43525</c:v>
                </c:pt>
                <c:pt idx="6">
                  <c:v>43556</c:v>
                </c:pt>
                <c:pt idx="7">
                  <c:v>43586</c:v>
                </c:pt>
                <c:pt idx="8">
                  <c:v>43617</c:v>
                </c:pt>
                <c:pt idx="9">
                  <c:v>43647</c:v>
                </c:pt>
                <c:pt idx="10">
                  <c:v>43678</c:v>
                </c:pt>
                <c:pt idx="11">
                  <c:v>43709</c:v>
                </c:pt>
                <c:pt idx="12">
                  <c:v>43739</c:v>
                </c:pt>
                <c:pt idx="13">
                  <c:v>43770</c:v>
                </c:pt>
                <c:pt idx="14">
                  <c:v>43800</c:v>
                </c:pt>
              </c:numCache>
            </c:numRef>
          </c:cat>
          <c:val>
            <c:numRef>
              <c:f>'3.1.14'!$B$11:$P$11</c:f>
              <c:numCache>
                <c:formatCode>0.00</c:formatCode>
                <c:ptCount val="15"/>
                <c:pt idx="0">
                  <c:v>-4.2000000000000003E-2</c:v>
                </c:pt>
                <c:pt idx="1">
                  <c:v>-2.9000000000000026E-2</c:v>
                </c:pt>
                <c:pt idx="2">
                  <c:v>5.0999999999999997E-2</c:v>
                </c:pt>
                <c:pt idx="3">
                  <c:v>-0.26099999999999995</c:v>
                </c:pt>
                <c:pt idx="4">
                  <c:v>-0.30599999999999994</c:v>
                </c:pt>
                <c:pt idx="5">
                  <c:v>-0.40499999999999992</c:v>
                </c:pt>
                <c:pt idx="6">
                  <c:v>-0.29299999999999993</c:v>
                </c:pt>
                <c:pt idx="7">
                  <c:v>-0.17699999999999994</c:v>
                </c:pt>
                <c:pt idx="8">
                  <c:v>-0.23899999999999988</c:v>
                </c:pt>
                <c:pt idx="9">
                  <c:v>-0.22799999999999998</c:v>
                </c:pt>
                <c:pt idx="10">
                  <c:v>-0.15299999999999991</c:v>
                </c:pt>
                <c:pt idx="11">
                  <c:v>-0.15800000000000014</c:v>
                </c:pt>
                <c:pt idx="12">
                  <c:v>-0.35599999999999998</c:v>
                </c:pt>
                <c:pt idx="13">
                  <c:v>-0.3839999999999999</c:v>
                </c:pt>
                <c:pt idx="14">
                  <c:v>-0.371</c:v>
                </c:pt>
              </c:numCache>
            </c:numRef>
          </c:val>
        </c:ser>
        <c:ser>
          <c:idx val="4"/>
          <c:order val="4"/>
          <c:tx>
            <c:strRef>
              <c:f>'3.1.14'!$A$12</c:f>
              <c:strCache>
                <c:ptCount val="1"/>
                <c:pt idx="0">
                  <c:v>Саудовская Аравия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'3.1.14'!$B$7:$P$7</c:f>
              <c:numCache>
                <c:formatCode>mmm\-yy</c:formatCode>
                <c:ptCount val="15"/>
                <c:pt idx="0">
                  <c:v>43374</c:v>
                </c:pt>
                <c:pt idx="1">
                  <c:v>43405</c:v>
                </c:pt>
                <c:pt idx="2">
                  <c:v>43435</c:v>
                </c:pt>
                <c:pt idx="3">
                  <c:v>43466</c:v>
                </c:pt>
                <c:pt idx="4">
                  <c:v>43497</c:v>
                </c:pt>
                <c:pt idx="5">
                  <c:v>43525</c:v>
                </c:pt>
                <c:pt idx="6">
                  <c:v>43556</c:v>
                </c:pt>
                <c:pt idx="7">
                  <c:v>43586</c:v>
                </c:pt>
                <c:pt idx="8">
                  <c:v>43617</c:v>
                </c:pt>
                <c:pt idx="9">
                  <c:v>43647</c:v>
                </c:pt>
                <c:pt idx="10">
                  <c:v>43678</c:v>
                </c:pt>
                <c:pt idx="11">
                  <c:v>43709</c:v>
                </c:pt>
                <c:pt idx="12">
                  <c:v>43739</c:v>
                </c:pt>
                <c:pt idx="13">
                  <c:v>43770</c:v>
                </c:pt>
                <c:pt idx="14">
                  <c:v>43800</c:v>
                </c:pt>
              </c:numCache>
            </c:numRef>
          </c:cat>
          <c:val>
            <c:numRef>
              <c:f>'3.1.14'!$B$12:$P$12</c:f>
              <c:numCache>
                <c:formatCode>0.00</c:formatCode>
                <c:ptCount val="15"/>
                <c:pt idx="0">
                  <c:v>0</c:v>
                </c:pt>
                <c:pt idx="1">
                  <c:v>0.38400000000000001</c:v>
                </c:pt>
                <c:pt idx="2">
                  <c:v>-5.0999999999999997E-2</c:v>
                </c:pt>
                <c:pt idx="3">
                  <c:v>-0.45800000000000002</c:v>
                </c:pt>
                <c:pt idx="4">
                  <c:v>-0.53500000000000003</c:v>
                </c:pt>
                <c:pt idx="5">
                  <c:v>-0.85199999999999998</c:v>
                </c:pt>
                <c:pt idx="6">
                  <c:v>-0.873</c:v>
                </c:pt>
                <c:pt idx="7">
                  <c:v>-0.92</c:v>
                </c:pt>
                <c:pt idx="8">
                  <c:v>-0.80800000000000005</c:v>
                </c:pt>
                <c:pt idx="9">
                  <c:v>-0.95</c:v>
                </c:pt>
                <c:pt idx="10">
                  <c:v>-0.78600000000000003</c:v>
                </c:pt>
                <c:pt idx="11">
                  <c:v>-1.841</c:v>
                </c:pt>
                <c:pt idx="12">
                  <c:v>-0.63600000000000001</c:v>
                </c:pt>
                <c:pt idx="13">
                  <c:v>-0.76400000000000001</c:v>
                </c:pt>
                <c:pt idx="14">
                  <c:v>-0.875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overlap val="100"/>
        <c:axId val="225830144"/>
        <c:axId val="225829752"/>
      </c:barChart>
      <c:lineChart>
        <c:grouping val="standard"/>
        <c:varyColors val="0"/>
        <c:ser>
          <c:idx val="5"/>
          <c:order val="5"/>
          <c:tx>
            <c:strRef>
              <c:f>'3.1.14'!$A$13</c:f>
              <c:strCache>
                <c:ptCount val="1"/>
                <c:pt idx="0">
                  <c:v>ОПЕК-14</c:v>
                </c:pt>
              </c:strCache>
            </c:strRef>
          </c:tx>
          <c:spPr>
            <a:ln w="22225" cap="rnd">
              <a:solidFill>
                <a:srgbClr val="EE1133"/>
              </a:solidFill>
              <a:round/>
            </a:ln>
            <a:effectLst/>
          </c:spPr>
          <c:marker>
            <c:symbol val="none"/>
          </c:marker>
          <c:cat>
            <c:numRef>
              <c:f>'3.1.14'!$B$7:$P$7</c:f>
              <c:numCache>
                <c:formatCode>mmm\-yy</c:formatCode>
                <c:ptCount val="15"/>
                <c:pt idx="0">
                  <c:v>43374</c:v>
                </c:pt>
                <c:pt idx="1">
                  <c:v>43405</c:v>
                </c:pt>
                <c:pt idx="2">
                  <c:v>43435</c:v>
                </c:pt>
                <c:pt idx="3">
                  <c:v>43466</c:v>
                </c:pt>
                <c:pt idx="4">
                  <c:v>43497</c:v>
                </c:pt>
                <c:pt idx="5">
                  <c:v>43525</c:v>
                </c:pt>
                <c:pt idx="6">
                  <c:v>43556</c:v>
                </c:pt>
                <c:pt idx="7">
                  <c:v>43586</c:v>
                </c:pt>
                <c:pt idx="8">
                  <c:v>43617</c:v>
                </c:pt>
                <c:pt idx="9">
                  <c:v>43647</c:v>
                </c:pt>
                <c:pt idx="10">
                  <c:v>43678</c:v>
                </c:pt>
                <c:pt idx="11">
                  <c:v>43709</c:v>
                </c:pt>
                <c:pt idx="12">
                  <c:v>43739</c:v>
                </c:pt>
                <c:pt idx="13">
                  <c:v>43770</c:v>
                </c:pt>
                <c:pt idx="14">
                  <c:v>43800</c:v>
                </c:pt>
              </c:numCache>
            </c:numRef>
          </c:cat>
          <c:val>
            <c:numRef>
              <c:f>'3.1.14'!$B$13:$P$13</c:f>
              <c:numCache>
                <c:formatCode>0.00</c:formatCode>
                <c:ptCount val="15"/>
                <c:pt idx="0">
                  <c:v>-4.2000000000000003E-2</c:v>
                </c:pt>
                <c:pt idx="1">
                  <c:v>-8.7999999999999995E-2</c:v>
                </c:pt>
                <c:pt idx="2">
                  <c:v>-0.80900000000000005</c:v>
                </c:pt>
                <c:pt idx="3">
                  <c:v>-1.6080000000000001</c:v>
                </c:pt>
                <c:pt idx="4">
                  <c:v>-1.843</c:v>
                </c:pt>
                <c:pt idx="5">
                  <c:v>-2.3460000000000001</c:v>
                </c:pt>
                <c:pt idx="6">
                  <c:v>-2.2749999999999999</c:v>
                </c:pt>
                <c:pt idx="7">
                  <c:v>-2.452</c:v>
                </c:pt>
                <c:pt idx="8">
                  <c:v>-2.5470000000000002</c:v>
                </c:pt>
                <c:pt idx="9">
                  <c:v>-2.7829999999999999</c:v>
                </c:pt>
                <c:pt idx="10">
                  <c:v>-2.5910000000000002</c:v>
                </c:pt>
                <c:pt idx="11">
                  <c:v>-3.6840000000000002</c:v>
                </c:pt>
                <c:pt idx="12">
                  <c:v>-2.6459999999999999</c:v>
                </c:pt>
                <c:pt idx="13">
                  <c:v>-2.7949999999999999</c:v>
                </c:pt>
                <c:pt idx="14">
                  <c:v>-2.9550000000000001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5830144"/>
        <c:axId val="225829752"/>
      </c:lineChart>
      <c:dateAx>
        <c:axId val="225830144"/>
        <c:scaling>
          <c:orientation val="minMax"/>
        </c:scaling>
        <c:delete val="0"/>
        <c:axPos val="b"/>
        <c:majorGridlines>
          <c:spPr>
            <a:ln w="317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mm/yyyy" sourceLinked="0"/>
        <c:majorTickMark val="none"/>
        <c:minorTickMark val="none"/>
        <c:tickLblPos val="low"/>
        <c:spPr>
          <a:noFill/>
          <a:ln w="3175" cap="flat" cmpd="sng" algn="ctr">
            <a:solidFill>
              <a:sysClr val="windowText" lastClr="000000"/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Proxima Nova A Cond" panose="02000506030000020004" pitchFamily="2" charset="0"/>
                <a:ea typeface="+mn-ea"/>
                <a:cs typeface="+mn-cs"/>
              </a:defRPr>
            </a:pPr>
            <a:endParaRPr lang="ru-RU"/>
          </a:p>
        </c:txPr>
        <c:crossAx val="225829752"/>
        <c:crosses val="autoZero"/>
        <c:auto val="1"/>
        <c:lblOffset val="100"/>
        <c:baseTimeUnit val="months"/>
      </c:dateAx>
      <c:valAx>
        <c:axId val="225829752"/>
        <c:scaling>
          <c:orientation val="minMax"/>
          <c:max val="0.5"/>
          <c:min val="-4"/>
        </c:scaling>
        <c:delete val="0"/>
        <c:axPos val="l"/>
        <c:majorGridlines>
          <c:spPr>
            <a:ln w="317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0.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Proxima Nova A Cond" panose="02000506030000020004" pitchFamily="2" charset="0"/>
                <a:ea typeface="+mn-ea"/>
                <a:cs typeface="+mn-cs"/>
              </a:defRPr>
            </a:pPr>
            <a:endParaRPr lang="ru-RU"/>
          </a:p>
        </c:txPr>
        <c:crossAx val="225830144"/>
        <c:crosses val="autoZero"/>
        <c:crossBetween val="between"/>
        <c:majorUnit val="0.5"/>
      </c:valAx>
      <c:spPr>
        <a:noFill/>
        <a:ln w="3175">
          <a:solidFill>
            <a:schemeClr val="tx1"/>
          </a:solidFill>
        </a:ln>
        <a:effectLst/>
      </c:spPr>
    </c:plotArea>
    <c:legend>
      <c:legendPos val="b"/>
      <c:layout>
        <c:manualLayout>
          <c:xMode val="edge"/>
          <c:yMode val="edge"/>
          <c:x val="0"/>
          <c:y val="0.73630139192157318"/>
          <c:w val="1"/>
          <c:h val="0.2636986080784268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700" b="0" i="0" u="none" strike="noStrike" kern="1200" baseline="0">
              <a:solidFill>
                <a:sysClr val="windowText" lastClr="000000"/>
              </a:solidFill>
              <a:latin typeface="Proxima Nova A Cond" panose="02000506030000020004" pitchFamily="2" charset="0"/>
              <a:ea typeface="+mn-ea"/>
              <a:cs typeface="+mn-cs"/>
            </a:defRPr>
          </a:pPr>
          <a:endParaRPr lang="ru-RU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 sz="800">
          <a:solidFill>
            <a:sysClr val="windowText" lastClr="000000"/>
          </a:solidFill>
          <a:latin typeface="Proxima Nova A Cond" panose="02000506030000020004" pitchFamily="2" charset="0"/>
        </a:defRPr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6.7858620699428343E-2"/>
          <c:y val="4.9412409374473117E-2"/>
          <c:w val="0.87559330108472588"/>
          <c:h val="0.60887244983982469"/>
        </c:manualLayout>
      </c:layout>
      <c:lineChart>
        <c:grouping val="standard"/>
        <c:varyColors val="0"/>
        <c:ser>
          <c:idx val="1"/>
          <c:order val="0"/>
          <c:tx>
            <c:strRef>
              <c:f>'3.1.15'!$C$6</c:f>
              <c:strCache>
                <c:ptCount val="1"/>
                <c:pt idx="0">
                  <c:v>Природный газ (Европа)</c:v>
                </c:pt>
              </c:strCache>
            </c:strRef>
          </c:tx>
          <c:spPr>
            <a:ln>
              <a:solidFill>
                <a:schemeClr val="accent5"/>
              </a:solidFill>
            </a:ln>
          </c:spPr>
          <c:marker>
            <c:symbol val="none"/>
          </c:marker>
          <c:cat>
            <c:numRef>
              <c:f>'3.1.15'!$B$7:$B$79</c:f>
              <c:numCache>
                <c:formatCode>mmm</c:formatCode>
                <c:ptCount val="73"/>
                <c:pt idx="0">
                  <c:v>41670</c:v>
                </c:pt>
                <c:pt idx="1">
                  <c:v>41698</c:v>
                </c:pt>
                <c:pt idx="2">
                  <c:v>41729</c:v>
                </c:pt>
                <c:pt idx="3">
                  <c:v>41759</c:v>
                </c:pt>
                <c:pt idx="4">
                  <c:v>41790</c:v>
                </c:pt>
                <c:pt idx="5">
                  <c:v>41820</c:v>
                </c:pt>
                <c:pt idx="6">
                  <c:v>41851</c:v>
                </c:pt>
                <c:pt idx="7">
                  <c:v>41882</c:v>
                </c:pt>
                <c:pt idx="8">
                  <c:v>41912</c:v>
                </c:pt>
                <c:pt idx="9">
                  <c:v>41943</c:v>
                </c:pt>
                <c:pt idx="10">
                  <c:v>41973</c:v>
                </c:pt>
                <c:pt idx="11">
                  <c:v>42004</c:v>
                </c:pt>
                <c:pt idx="12">
                  <c:v>42035</c:v>
                </c:pt>
                <c:pt idx="13">
                  <c:v>42063</c:v>
                </c:pt>
                <c:pt idx="14">
                  <c:v>42094</c:v>
                </c:pt>
                <c:pt idx="15">
                  <c:v>42124</c:v>
                </c:pt>
                <c:pt idx="16">
                  <c:v>42155</c:v>
                </c:pt>
                <c:pt idx="17">
                  <c:v>42185</c:v>
                </c:pt>
                <c:pt idx="18">
                  <c:v>42216</c:v>
                </c:pt>
                <c:pt idx="19">
                  <c:v>42247</c:v>
                </c:pt>
                <c:pt idx="20">
                  <c:v>42277</c:v>
                </c:pt>
                <c:pt idx="21">
                  <c:v>42308</c:v>
                </c:pt>
                <c:pt idx="22">
                  <c:v>42338</c:v>
                </c:pt>
                <c:pt idx="23">
                  <c:v>42369</c:v>
                </c:pt>
                <c:pt idx="24">
                  <c:v>42400</c:v>
                </c:pt>
                <c:pt idx="25">
                  <c:v>42429</c:v>
                </c:pt>
                <c:pt idx="26">
                  <c:v>42460</c:v>
                </c:pt>
                <c:pt idx="27">
                  <c:v>42490</c:v>
                </c:pt>
                <c:pt idx="28">
                  <c:v>42521</c:v>
                </c:pt>
                <c:pt idx="29">
                  <c:v>42551</c:v>
                </c:pt>
                <c:pt idx="30">
                  <c:v>42582</c:v>
                </c:pt>
                <c:pt idx="31">
                  <c:v>42613</c:v>
                </c:pt>
                <c:pt idx="32">
                  <c:v>42643</c:v>
                </c:pt>
                <c:pt idx="33">
                  <c:v>42674</c:v>
                </c:pt>
                <c:pt idx="34">
                  <c:v>42704</c:v>
                </c:pt>
                <c:pt idx="35">
                  <c:v>42735</c:v>
                </c:pt>
                <c:pt idx="36">
                  <c:v>42766</c:v>
                </c:pt>
                <c:pt idx="37">
                  <c:v>42794</c:v>
                </c:pt>
                <c:pt idx="38">
                  <c:v>42825</c:v>
                </c:pt>
                <c:pt idx="39">
                  <c:v>42855</c:v>
                </c:pt>
                <c:pt idx="40">
                  <c:v>42886</c:v>
                </c:pt>
                <c:pt idx="41">
                  <c:v>42916</c:v>
                </c:pt>
                <c:pt idx="42">
                  <c:v>42947</c:v>
                </c:pt>
                <c:pt idx="43">
                  <c:v>42978</c:v>
                </c:pt>
                <c:pt idx="44">
                  <c:v>43008</c:v>
                </c:pt>
                <c:pt idx="45">
                  <c:v>43039</c:v>
                </c:pt>
                <c:pt idx="46">
                  <c:v>43069</c:v>
                </c:pt>
                <c:pt idx="47">
                  <c:v>43100</c:v>
                </c:pt>
                <c:pt idx="48">
                  <c:v>43131</c:v>
                </c:pt>
                <c:pt idx="49">
                  <c:v>43159</c:v>
                </c:pt>
                <c:pt idx="50">
                  <c:v>43190</c:v>
                </c:pt>
                <c:pt idx="51">
                  <c:v>43220</c:v>
                </c:pt>
                <c:pt idx="52">
                  <c:v>43251</c:v>
                </c:pt>
                <c:pt idx="53">
                  <c:v>43281</c:v>
                </c:pt>
                <c:pt idx="54">
                  <c:v>43312</c:v>
                </c:pt>
                <c:pt idx="55">
                  <c:v>43343</c:v>
                </c:pt>
                <c:pt idx="56">
                  <c:v>43373</c:v>
                </c:pt>
                <c:pt idx="57">
                  <c:v>43404</c:v>
                </c:pt>
                <c:pt idx="58">
                  <c:v>43434</c:v>
                </c:pt>
                <c:pt idx="59">
                  <c:v>43465</c:v>
                </c:pt>
                <c:pt idx="60">
                  <c:v>43466</c:v>
                </c:pt>
                <c:pt idx="61">
                  <c:v>43497</c:v>
                </c:pt>
                <c:pt idx="62">
                  <c:v>43525</c:v>
                </c:pt>
                <c:pt idx="63">
                  <c:v>43556</c:v>
                </c:pt>
                <c:pt idx="64">
                  <c:v>43586</c:v>
                </c:pt>
                <c:pt idx="65">
                  <c:v>43617</c:v>
                </c:pt>
                <c:pt idx="66">
                  <c:v>43647</c:v>
                </c:pt>
                <c:pt idx="67">
                  <c:v>43678</c:v>
                </c:pt>
                <c:pt idx="68">
                  <c:v>43709</c:v>
                </c:pt>
                <c:pt idx="69">
                  <c:v>43739</c:v>
                </c:pt>
                <c:pt idx="70">
                  <c:v>43770</c:v>
                </c:pt>
                <c:pt idx="71">
                  <c:v>43800</c:v>
                </c:pt>
                <c:pt idx="72">
                  <c:v>43831</c:v>
                </c:pt>
              </c:numCache>
            </c:numRef>
          </c:cat>
          <c:val>
            <c:numRef>
              <c:f>'3.1.15'!$C$7:$C$79</c:f>
              <c:numCache>
                <c:formatCode>0.00</c:formatCode>
                <c:ptCount val="73"/>
                <c:pt idx="0">
                  <c:v>100</c:v>
                </c:pt>
                <c:pt idx="1">
                  <c:v>97.497842968075929</c:v>
                </c:pt>
                <c:pt idx="2">
                  <c:v>93.874029335634177</c:v>
                </c:pt>
                <c:pt idx="3">
                  <c:v>92.579810181190695</c:v>
                </c:pt>
                <c:pt idx="4">
                  <c:v>88.006902502157018</c:v>
                </c:pt>
                <c:pt idx="5">
                  <c:v>84.296807592752359</c:v>
                </c:pt>
                <c:pt idx="6">
                  <c:v>79.982743744607419</c:v>
                </c:pt>
                <c:pt idx="7">
                  <c:v>78.861087144089737</c:v>
                </c:pt>
                <c:pt idx="8">
                  <c:v>79.723899913718725</c:v>
                </c:pt>
                <c:pt idx="9">
                  <c:v>84.296807592752359</c:v>
                </c:pt>
                <c:pt idx="10">
                  <c:v>76.79033649698016</c:v>
                </c:pt>
                <c:pt idx="11">
                  <c:v>84.81449525452976</c:v>
                </c:pt>
                <c:pt idx="12">
                  <c:v>79.810181190681632</c:v>
                </c:pt>
                <c:pt idx="13">
                  <c:v>71.35461604831751</c:v>
                </c:pt>
                <c:pt idx="14">
                  <c:v>71.35461604831751</c:v>
                </c:pt>
                <c:pt idx="15">
                  <c:v>58.450782284261095</c:v>
                </c:pt>
                <c:pt idx="16">
                  <c:v>57.670382321666438</c:v>
                </c:pt>
                <c:pt idx="17">
                  <c:v>57.521362636278425</c:v>
                </c:pt>
                <c:pt idx="18">
                  <c:v>57.75700720149888</c:v>
                </c:pt>
                <c:pt idx="19">
                  <c:v>54.751834195679635</c:v>
                </c:pt>
                <c:pt idx="20">
                  <c:v>54.173413807919069</c:v>
                </c:pt>
                <c:pt idx="21">
                  <c:v>52.00136169627929</c:v>
                </c:pt>
                <c:pt idx="22">
                  <c:v>47.461896904492669</c:v>
                </c:pt>
                <c:pt idx="23">
                  <c:v>43.941009340986199</c:v>
                </c:pt>
                <c:pt idx="24">
                  <c:v>37.94811281626756</c:v>
                </c:pt>
                <c:pt idx="25">
                  <c:v>34.239677215560747</c:v>
                </c:pt>
                <c:pt idx="26">
                  <c:v>33.737534452937361</c:v>
                </c:pt>
                <c:pt idx="27">
                  <c:v>34.254314838545817</c:v>
                </c:pt>
                <c:pt idx="28">
                  <c:v>37.352820233436326</c:v>
                </c:pt>
                <c:pt idx="29">
                  <c:v>41.032963476222868</c:v>
                </c:pt>
                <c:pt idx="30">
                  <c:v>40.33423374760293</c:v>
                </c:pt>
                <c:pt idx="31">
                  <c:v>34.922259967254362</c:v>
                </c:pt>
                <c:pt idx="32">
                  <c:v>36.700726229063854</c:v>
                </c:pt>
                <c:pt idx="33">
                  <c:v>46.046754818377131</c:v>
                </c:pt>
                <c:pt idx="34">
                  <c:v>49.121479733781626</c:v>
                </c:pt>
                <c:pt idx="35">
                  <c:v>46.794662833462553</c:v>
                </c:pt>
                <c:pt idx="36">
                  <c:v>53.014229981029246</c:v>
                </c:pt>
                <c:pt idx="37">
                  <c:v>52.213836452103877</c:v>
                </c:pt>
                <c:pt idx="38">
                  <c:v>43.14879272249793</c:v>
                </c:pt>
                <c:pt idx="39">
                  <c:v>43.234805162182056</c:v>
                </c:pt>
                <c:pt idx="40">
                  <c:v>43.644831565739779</c:v>
                </c:pt>
                <c:pt idx="41">
                  <c:v>42.163647848379298</c:v>
                </c:pt>
                <c:pt idx="42">
                  <c:v>43.174467922888958</c:v>
                </c:pt>
                <c:pt idx="43">
                  <c:v>47.252814338837624</c:v>
                </c:pt>
                <c:pt idx="44">
                  <c:v>51.433563175105526</c:v>
                </c:pt>
                <c:pt idx="45">
                  <c:v>53.290080660400953</c:v>
                </c:pt>
                <c:pt idx="46">
                  <c:v>57.761855390997333</c:v>
                </c:pt>
                <c:pt idx="47">
                  <c:v>61.59563083805979</c:v>
                </c:pt>
                <c:pt idx="48">
                  <c:v>57.482786998624682</c:v>
                </c:pt>
                <c:pt idx="49">
                  <c:v>57.970230944821232</c:v>
                </c:pt>
                <c:pt idx="50">
                  <c:v>57.785915792549524</c:v>
                </c:pt>
                <c:pt idx="51">
                  <c:v>59.774445232274722</c:v>
                </c:pt>
                <c:pt idx="52">
                  <c:v>64.601846913908886</c:v>
                </c:pt>
                <c:pt idx="53">
                  <c:v>64.270430060776619</c:v>
                </c:pt>
                <c:pt idx="54">
                  <c:v>65.563755222149794</c:v>
                </c:pt>
                <c:pt idx="55">
                  <c:v>69.757635361847022</c:v>
                </c:pt>
                <c:pt idx="56">
                  <c:v>82.153382495320116</c:v>
                </c:pt>
                <c:pt idx="57">
                  <c:v>75.849531749231403</c:v>
                </c:pt>
                <c:pt idx="58">
                  <c:v>71.312157143351769</c:v>
                </c:pt>
                <c:pt idx="59">
                  <c:v>68.82003779196549</c:v>
                </c:pt>
                <c:pt idx="60">
                  <c:v>62.660424792517347</c:v>
                </c:pt>
                <c:pt idx="61">
                  <c:v>51.81878448832623</c:v>
                </c:pt>
                <c:pt idx="62">
                  <c:v>44.682792701722349</c:v>
                </c:pt>
                <c:pt idx="63">
                  <c:v>42.469204656467909</c:v>
                </c:pt>
                <c:pt idx="64">
                  <c:v>37.45517941376152</c:v>
                </c:pt>
                <c:pt idx="65">
                  <c:v>30.957778363006561</c:v>
                </c:pt>
                <c:pt idx="66">
                  <c:v>31.237026795588008</c:v>
                </c:pt>
                <c:pt idx="67">
                  <c:v>31.723685594525797</c:v>
                </c:pt>
                <c:pt idx="68">
                  <c:v>36.283483045227264</c:v>
                </c:pt>
                <c:pt idx="69">
                  <c:v>43.634321465687059</c:v>
                </c:pt>
                <c:pt idx="70">
                  <c:v>44.434894023359362</c:v>
                </c:pt>
                <c:pt idx="71">
                  <c:v>39.866024265620794</c:v>
                </c:pt>
                <c:pt idx="72">
                  <c:v>31.349304117919928</c:v>
                </c:pt>
              </c:numCache>
            </c:numRef>
          </c:val>
          <c:smooth val="0"/>
        </c:ser>
        <c:ser>
          <c:idx val="3"/>
          <c:order val="1"/>
          <c:tx>
            <c:strRef>
              <c:f>'3.1.15'!$D$6</c:f>
              <c:strCache>
                <c:ptCount val="1"/>
                <c:pt idx="0">
                  <c:v>Алюминий </c:v>
                </c:pt>
              </c:strCache>
            </c:strRef>
          </c:tx>
          <c:marker>
            <c:symbol val="none"/>
          </c:marker>
          <c:cat>
            <c:numRef>
              <c:f>'3.1.15'!$B$7:$B$79</c:f>
              <c:numCache>
                <c:formatCode>mmm</c:formatCode>
                <c:ptCount val="73"/>
                <c:pt idx="0">
                  <c:v>41670</c:v>
                </c:pt>
                <c:pt idx="1">
                  <c:v>41698</c:v>
                </c:pt>
                <c:pt idx="2">
                  <c:v>41729</c:v>
                </c:pt>
                <c:pt idx="3">
                  <c:v>41759</c:v>
                </c:pt>
                <c:pt idx="4">
                  <c:v>41790</c:v>
                </c:pt>
                <c:pt idx="5">
                  <c:v>41820</c:v>
                </c:pt>
                <c:pt idx="6">
                  <c:v>41851</c:v>
                </c:pt>
                <c:pt idx="7">
                  <c:v>41882</c:v>
                </c:pt>
                <c:pt idx="8">
                  <c:v>41912</c:v>
                </c:pt>
                <c:pt idx="9">
                  <c:v>41943</c:v>
                </c:pt>
                <c:pt idx="10">
                  <c:v>41973</c:v>
                </c:pt>
                <c:pt idx="11">
                  <c:v>42004</c:v>
                </c:pt>
                <c:pt idx="12">
                  <c:v>42035</c:v>
                </c:pt>
                <c:pt idx="13">
                  <c:v>42063</c:v>
                </c:pt>
                <c:pt idx="14">
                  <c:v>42094</c:v>
                </c:pt>
                <c:pt idx="15">
                  <c:v>42124</c:v>
                </c:pt>
                <c:pt idx="16">
                  <c:v>42155</c:v>
                </c:pt>
                <c:pt idx="17">
                  <c:v>42185</c:v>
                </c:pt>
                <c:pt idx="18">
                  <c:v>42216</c:v>
                </c:pt>
                <c:pt idx="19">
                  <c:v>42247</c:v>
                </c:pt>
                <c:pt idx="20">
                  <c:v>42277</c:v>
                </c:pt>
                <c:pt idx="21">
                  <c:v>42308</c:v>
                </c:pt>
                <c:pt idx="22">
                  <c:v>42338</c:v>
                </c:pt>
                <c:pt idx="23">
                  <c:v>42369</c:v>
                </c:pt>
                <c:pt idx="24">
                  <c:v>42400</c:v>
                </c:pt>
                <c:pt idx="25">
                  <c:v>42429</c:v>
                </c:pt>
                <c:pt idx="26">
                  <c:v>42460</c:v>
                </c:pt>
                <c:pt idx="27">
                  <c:v>42490</c:v>
                </c:pt>
                <c:pt idx="28">
                  <c:v>42521</c:v>
                </c:pt>
                <c:pt idx="29">
                  <c:v>42551</c:v>
                </c:pt>
                <c:pt idx="30">
                  <c:v>42582</c:v>
                </c:pt>
                <c:pt idx="31">
                  <c:v>42613</c:v>
                </c:pt>
                <c:pt idx="32">
                  <c:v>42643</c:v>
                </c:pt>
                <c:pt idx="33">
                  <c:v>42674</c:v>
                </c:pt>
                <c:pt idx="34">
                  <c:v>42704</c:v>
                </c:pt>
                <c:pt idx="35">
                  <c:v>42735</c:v>
                </c:pt>
                <c:pt idx="36">
                  <c:v>42766</c:v>
                </c:pt>
                <c:pt idx="37">
                  <c:v>42794</c:v>
                </c:pt>
                <c:pt idx="38">
                  <c:v>42825</c:v>
                </c:pt>
                <c:pt idx="39">
                  <c:v>42855</c:v>
                </c:pt>
                <c:pt idx="40">
                  <c:v>42886</c:v>
                </c:pt>
                <c:pt idx="41">
                  <c:v>42916</c:v>
                </c:pt>
                <c:pt idx="42">
                  <c:v>42947</c:v>
                </c:pt>
                <c:pt idx="43">
                  <c:v>42978</c:v>
                </c:pt>
                <c:pt idx="44">
                  <c:v>43008</c:v>
                </c:pt>
                <c:pt idx="45">
                  <c:v>43039</c:v>
                </c:pt>
                <c:pt idx="46">
                  <c:v>43069</c:v>
                </c:pt>
                <c:pt idx="47">
                  <c:v>43100</c:v>
                </c:pt>
                <c:pt idx="48">
                  <c:v>43131</c:v>
                </c:pt>
                <c:pt idx="49">
                  <c:v>43159</c:v>
                </c:pt>
                <c:pt idx="50">
                  <c:v>43190</c:v>
                </c:pt>
                <c:pt idx="51">
                  <c:v>43220</c:v>
                </c:pt>
                <c:pt idx="52">
                  <c:v>43251</c:v>
                </c:pt>
                <c:pt idx="53">
                  <c:v>43281</c:v>
                </c:pt>
                <c:pt idx="54">
                  <c:v>43312</c:v>
                </c:pt>
                <c:pt idx="55">
                  <c:v>43343</c:v>
                </c:pt>
                <c:pt idx="56">
                  <c:v>43373</c:v>
                </c:pt>
                <c:pt idx="57">
                  <c:v>43404</c:v>
                </c:pt>
                <c:pt idx="58">
                  <c:v>43434</c:v>
                </c:pt>
                <c:pt idx="59">
                  <c:v>43465</c:v>
                </c:pt>
                <c:pt idx="60">
                  <c:v>43466</c:v>
                </c:pt>
                <c:pt idx="61">
                  <c:v>43497</c:v>
                </c:pt>
                <c:pt idx="62">
                  <c:v>43525</c:v>
                </c:pt>
                <c:pt idx="63">
                  <c:v>43556</c:v>
                </c:pt>
                <c:pt idx="64">
                  <c:v>43586</c:v>
                </c:pt>
                <c:pt idx="65">
                  <c:v>43617</c:v>
                </c:pt>
                <c:pt idx="66">
                  <c:v>43647</c:v>
                </c:pt>
                <c:pt idx="67">
                  <c:v>43678</c:v>
                </c:pt>
                <c:pt idx="68">
                  <c:v>43709</c:v>
                </c:pt>
                <c:pt idx="69">
                  <c:v>43739</c:v>
                </c:pt>
                <c:pt idx="70">
                  <c:v>43770</c:v>
                </c:pt>
                <c:pt idx="71">
                  <c:v>43800</c:v>
                </c:pt>
                <c:pt idx="72">
                  <c:v>43831</c:v>
                </c:pt>
              </c:numCache>
            </c:numRef>
          </c:cat>
          <c:val>
            <c:numRef>
              <c:f>'3.1.15'!$D$7:$D$79</c:f>
              <c:numCache>
                <c:formatCode>0.00</c:formatCode>
                <c:ptCount val="73"/>
                <c:pt idx="0">
                  <c:v>100</c:v>
                </c:pt>
                <c:pt idx="1">
                  <c:v>98.133622012145352</c:v>
                </c:pt>
                <c:pt idx="2">
                  <c:v>98.724101400362386</c:v>
                </c:pt>
                <c:pt idx="3">
                  <c:v>104.81993273166185</c:v>
                </c:pt>
                <c:pt idx="4">
                  <c:v>101.36852281739715</c:v>
                </c:pt>
                <c:pt idx="5">
                  <c:v>106.45706578056165</c:v>
                </c:pt>
                <c:pt idx="6">
                  <c:v>112.78735216306492</c:v>
                </c:pt>
                <c:pt idx="7">
                  <c:v>117.54534244910009</c:v>
                </c:pt>
                <c:pt idx="8">
                  <c:v>115.22626359694573</c:v>
                </c:pt>
                <c:pt idx="9">
                  <c:v>112.66520397589454</c:v>
                </c:pt>
                <c:pt idx="10">
                  <c:v>118.99606925975883</c:v>
                </c:pt>
                <c:pt idx="11">
                  <c:v>110.53889927695219</c:v>
                </c:pt>
                <c:pt idx="12">
                  <c:v>105.05438778286566</c:v>
                </c:pt>
                <c:pt idx="13">
                  <c:v>105.23384720477478</c:v>
                </c:pt>
                <c:pt idx="14">
                  <c:v>102.68899682183152</c:v>
                </c:pt>
                <c:pt idx="15">
                  <c:v>105.31315669123138</c:v>
                </c:pt>
                <c:pt idx="16">
                  <c:v>104.43612112932077</c:v>
                </c:pt>
                <c:pt idx="17">
                  <c:v>97.702919399563498</c:v>
                </c:pt>
                <c:pt idx="18">
                  <c:v>94.910878135474491</c:v>
                </c:pt>
                <c:pt idx="19">
                  <c:v>89.621456400043996</c:v>
                </c:pt>
                <c:pt idx="20">
                  <c:v>92.022160344098964</c:v>
                </c:pt>
                <c:pt idx="21">
                  <c:v>87.789812493849169</c:v>
                </c:pt>
                <c:pt idx="22">
                  <c:v>84.976351879403268</c:v>
                </c:pt>
                <c:pt idx="23">
                  <c:v>86.673111768485768</c:v>
                </c:pt>
                <c:pt idx="24">
                  <c:v>85.741080577280428</c:v>
                </c:pt>
                <c:pt idx="25">
                  <c:v>88.644849804041883</c:v>
                </c:pt>
                <c:pt idx="26">
                  <c:v>88.630377270016965</c:v>
                </c:pt>
                <c:pt idx="27">
                  <c:v>90.958718543947299</c:v>
                </c:pt>
                <c:pt idx="28">
                  <c:v>89.766181740293277</c:v>
                </c:pt>
                <c:pt idx="29">
                  <c:v>92.248510776248821</c:v>
                </c:pt>
                <c:pt idx="30">
                  <c:v>94.30592621323251</c:v>
                </c:pt>
                <c:pt idx="31">
                  <c:v>94.898142305532545</c:v>
                </c:pt>
                <c:pt idx="32">
                  <c:v>92.181937119734158</c:v>
                </c:pt>
                <c:pt idx="33">
                  <c:v>96.439177728506849</c:v>
                </c:pt>
                <c:pt idx="34">
                  <c:v>100.56153432016717</c:v>
                </c:pt>
                <c:pt idx="35">
                  <c:v>100.0191037449129</c:v>
                </c:pt>
                <c:pt idx="36">
                  <c:v>103.6951273872445</c:v>
                </c:pt>
                <c:pt idx="37">
                  <c:v>107.71907074753533</c:v>
                </c:pt>
                <c:pt idx="38">
                  <c:v>110.07635708951551</c:v>
                </c:pt>
                <c:pt idx="39">
                  <c:v>111.21968727748479</c:v>
                </c:pt>
                <c:pt idx="40">
                  <c:v>110.74498816146716</c:v>
                </c:pt>
                <c:pt idx="41">
                  <c:v>109.13969468742219</c:v>
                </c:pt>
                <c:pt idx="42">
                  <c:v>110.16261339230408</c:v>
                </c:pt>
                <c:pt idx="43">
                  <c:v>117.51755518377223</c:v>
                </c:pt>
                <c:pt idx="44">
                  <c:v>121.36609143168093</c:v>
                </c:pt>
                <c:pt idx="45">
                  <c:v>123.3922461951708</c:v>
                </c:pt>
                <c:pt idx="46">
                  <c:v>121.42108706097568</c:v>
                </c:pt>
                <c:pt idx="47">
                  <c:v>120.43869145136358</c:v>
                </c:pt>
                <c:pt idx="48">
                  <c:v>127.9215704436121</c:v>
                </c:pt>
                <c:pt idx="49">
                  <c:v>126.30412004098621</c:v>
                </c:pt>
                <c:pt idx="50">
                  <c:v>119.78858522296385</c:v>
                </c:pt>
                <c:pt idx="51">
                  <c:v>130.52431096265508</c:v>
                </c:pt>
                <c:pt idx="52">
                  <c:v>133.12820928442002</c:v>
                </c:pt>
                <c:pt idx="53">
                  <c:v>129.536126339433</c:v>
                </c:pt>
                <c:pt idx="54">
                  <c:v>120.54115699226007</c:v>
                </c:pt>
                <c:pt idx="55">
                  <c:v>118.762193109916</c:v>
                </c:pt>
                <c:pt idx="56">
                  <c:v>117.31204520061826</c:v>
                </c:pt>
                <c:pt idx="57">
                  <c:v>117.50887166335727</c:v>
                </c:pt>
                <c:pt idx="58">
                  <c:v>112.22060773064877</c:v>
                </c:pt>
                <c:pt idx="59">
                  <c:v>111.17105956316102</c:v>
                </c:pt>
                <c:pt idx="60">
                  <c:v>107.31210309075436</c:v>
                </c:pt>
                <c:pt idx="61">
                  <c:v>107.84874465239866</c:v>
                </c:pt>
                <c:pt idx="62">
                  <c:v>108.3246015711383</c:v>
                </c:pt>
                <c:pt idx="63">
                  <c:v>106.83161496112676</c:v>
                </c:pt>
                <c:pt idx="64">
                  <c:v>103.11738382896938</c:v>
                </c:pt>
                <c:pt idx="65">
                  <c:v>101.65218448428573</c:v>
                </c:pt>
                <c:pt idx="66">
                  <c:v>104.02799566981781</c:v>
                </c:pt>
                <c:pt idx="67">
                  <c:v>100.76820210604316</c:v>
                </c:pt>
                <c:pt idx="68">
                  <c:v>101.51093255220243</c:v>
                </c:pt>
                <c:pt idx="69">
                  <c:v>99.916059302655412</c:v>
                </c:pt>
                <c:pt idx="70">
                  <c:v>102.74283464840425</c:v>
                </c:pt>
                <c:pt idx="71">
                  <c:v>102.54542928430426</c:v>
                </c:pt>
                <c:pt idx="72">
                  <c:v>102.64442141703474</c:v>
                </c:pt>
              </c:numCache>
            </c:numRef>
          </c:val>
          <c:smooth val="0"/>
        </c:ser>
        <c:ser>
          <c:idx val="7"/>
          <c:order val="2"/>
          <c:tx>
            <c:strRef>
              <c:f>'3.1.15'!$E$6</c:f>
              <c:strCache>
                <c:ptCount val="1"/>
                <c:pt idx="0">
                  <c:v>Уголь (Австралия)</c:v>
                </c:pt>
              </c:strCache>
            </c:strRef>
          </c:tx>
          <c:spPr>
            <a:ln>
              <a:solidFill>
                <a:schemeClr val="accent6"/>
              </a:solidFill>
            </a:ln>
          </c:spPr>
          <c:marker>
            <c:symbol val="none"/>
          </c:marker>
          <c:cat>
            <c:numRef>
              <c:f>'3.1.15'!$B$7:$B$79</c:f>
              <c:numCache>
                <c:formatCode>mmm</c:formatCode>
                <c:ptCount val="73"/>
                <c:pt idx="0">
                  <c:v>41670</c:v>
                </c:pt>
                <c:pt idx="1">
                  <c:v>41698</c:v>
                </c:pt>
                <c:pt idx="2">
                  <c:v>41729</c:v>
                </c:pt>
                <c:pt idx="3">
                  <c:v>41759</c:v>
                </c:pt>
                <c:pt idx="4">
                  <c:v>41790</c:v>
                </c:pt>
                <c:pt idx="5">
                  <c:v>41820</c:v>
                </c:pt>
                <c:pt idx="6">
                  <c:v>41851</c:v>
                </c:pt>
                <c:pt idx="7">
                  <c:v>41882</c:v>
                </c:pt>
                <c:pt idx="8">
                  <c:v>41912</c:v>
                </c:pt>
                <c:pt idx="9">
                  <c:v>41943</c:v>
                </c:pt>
                <c:pt idx="10">
                  <c:v>41973</c:v>
                </c:pt>
                <c:pt idx="11">
                  <c:v>42004</c:v>
                </c:pt>
                <c:pt idx="12">
                  <c:v>42035</c:v>
                </c:pt>
                <c:pt idx="13">
                  <c:v>42063</c:v>
                </c:pt>
                <c:pt idx="14">
                  <c:v>42094</c:v>
                </c:pt>
                <c:pt idx="15">
                  <c:v>42124</c:v>
                </c:pt>
                <c:pt idx="16">
                  <c:v>42155</c:v>
                </c:pt>
                <c:pt idx="17">
                  <c:v>42185</c:v>
                </c:pt>
                <c:pt idx="18">
                  <c:v>42216</c:v>
                </c:pt>
                <c:pt idx="19">
                  <c:v>42247</c:v>
                </c:pt>
                <c:pt idx="20">
                  <c:v>42277</c:v>
                </c:pt>
                <c:pt idx="21">
                  <c:v>42308</c:v>
                </c:pt>
                <c:pt idx="22">
                  <c:v>42338</c:v>
                </c:pt>
                <c:pt idx="23">
                  <c:v>42369</c:v>
                </c:pt>
                <c:pt idx="24">
                  <c:v>42400</c:v>
                </c:pt>
                <c:pt idx="25">
                  <c:v>42429</c:v>
                </c:pt>
                <c:pt idx="26">
                  <c:v>42460</c:v>
                </c:pt>
                <c:pt idx="27">
                  <c:v>42490</c:v>
                </c:pt>
                <c:pt idx="28">
                  <c:v>42521</c:v>
                </c:pt>
                <c:pt idx="29">
                  <c:v>42551</c:v>
                </c:pt>
                <c:pt idx="30">
                  <c:v>42582</c:v>
                </c:pt>
                <c:pt idx="31">
                  <c:v>42613</c:v>
                </c:pt>
                <c:pt idx="32">
                  <c:v>42643</c:v>
                </c:pt>
                <c:pt idx="33">
                  <c:v>42674</c:v>
                </c:pt>
                <c:pt idx="34">
                  <c:v>42704</c:v>
                </c:pt>
                <c:pt idx="35">
                  <c:v>42735</c:v>
                </c:pt>
                <c:pt idx="36">
                  <c:v>42766</c:v>
                </c:pt>
                <c:pt idx="37">
                  <c:v>42794</c:v>
                </c:pt>
                <c:pt idx="38">
                  <c:v>42825</c:v>
                </c:pt>
                <c:pt idx="39">
                  <c:v>42855</c:v>
                </c:pt>
                <c:pt idx="40">
                  <c:v>42886</c:v>
                </c:pt>
                <c:pt idx="41">
                  <c:v>42916</c:v>
                </c:pt>
                <c:pt idx="42">
                  <c:v>42947</c:v>
                </c:pt>
                <c:pt idx="43">
                  <c:v>42978</c:v>
                </c:pt>
                <c:pt idx="44">
                  <c:v>43008</c:v>
                </c:pt>
                <c:pt idx="45">
                  <c:v>43039</c:v>
                </c:pt>
                <c:pt idx="46">
                  <c:v>43069</c:v>
                </c:pt>
                <c:pt idx="47">
                  <c:v>43100</c:v>
                </c:pt>
                <c:pt idx="48">
                  <c:v>43131</c:v>
                </c:pt>
                <c:pt idx="49">
                  <c:v>43159</c:v>
                </c:pt>
                <c:pt idx="50">
                  <c:v>43190</c:v>
                </c:pt>
                <c:pt idx="51">
                  <c:v>43220</c:v>
                </c:pt>
                <c:pt idx="52">
                  <c:v>43251</c:v>
                </c:pt>
                <c:pt idx="53">
                  <c:v>43281</c:v>
                </c:pt>
                <c:pt idx="54">
                  <c:v>43312</c:v>
                </c:pt>
                <c:pt idx="55">
                  <c:v>43343</c:v>
                </c:pt>
                <c:pt idx="56">
                  <c:v>43373</c:v>
                </c:pt>
                <c:pt idx="57">
                  <c:v>43404</c:v>
                </c:pt>
                <c:pt idx="58">
                  <c:v>43434</c:v>
                </c:pt>
                <c:pt idx="59">
                  <c:v>43465</c:v>
                </c:pt>
                <c:pt idx="60">
                  <c:v>43466</c:v>
                </c:pt>
                <c:pt idx="61">
                  <c:v>43497</c:v>
                </c:pt>
                <c:pt idx="62">
                  <c:v>43525</c:v>
                </c:pt>
                <c:pt idx="63">
                  <c:v>43556</c:v>
                </c:pt>
                <c:pt idx="64">
                  <c:v>43586</c:v>
                </c:pt>
                <c:pt idx="65">
                  <c:v>43617</c:v>
                </c:pt>
                <c:pt idx="66">
                  <c:v>43647</c:v>
                </c:pt>
                <c:pt idx="67">
                  <c:v>43678</c:v>
                </c:pt>
                <c:pt idx="68">
                  <c:v>43709</c:v>
                </c:pt>
                <c:pt idx="69">
                  <c:v>43739</c:v>
                </c:pt>
                <c:pt idx="70">
                  <c:v>43770</c:v>
                </c:pt>
                <c:pt idx="71">
                  <c:v>43800</c:v>
                </c:pt>
                <c:pt idx="72">
                  <c:v>43831</c:v>
                </c:pt>
              </c:numCache>
            </c:numRef>
          </c:cat>
          <c:val>
            <c:numRef>
              <c:f>'3.1.15'!$E$7:$E$79</c:f>
              <c:numCache>
                <c:formatCode>0.00</c:formatCode>
                <c:ptCount val="73"/>
                <c:pt idx="0">
                  <c:v>100</c:v>
                </c:pt>
                <c:pt idx="1">
                  <c:v>93.481191030510985</c:v>
                </c:pt>
                <c:pt idx="2">
                  <c:v>89.86643793652739</c:v>
                </c:pt>
                <c:pt idx="3">
                  <c:v>89.229261119960782</c:v>
                </c:pt>
                <c:pt idx="4">
                  <c:v>90.295306947677972</c:v>
                </c:pt>
                <c:pt idx="5">
                  <c:v>87.58730547726995</c:v>
                </c:pt>
                <c:pt idx="6">
                  <c:v>84.242127190295307</c:v>
                </c:pt>
                <c:pt idx="7">
                  <c:v>84.474941796348475</c:v>
                </c:pt>
                <c:pt idx="8">
                  <c:v>80.79892170077197</c:v>
                </c:pt>
                <c:pt idx="9">
                  <c:v>78.066413429726751</c:v>
                </c:pt>
                <c:pt idx="10">
                  <c:v>76.645018992770488</c:v>
                </c:pt>
                <c:pt idx="11">
                  <c:v>76.510231589266027</c:v>
                </c:pt>
                <c:pt idx="12">
                  <c:v>75.284891557407178</c:v>
                </c:pt>
                <c:pt idx="13">
                  <c:v>84.60972919985295</c:v>
                </c:pt>
                <c:pt idx="14">
                  <c:v>79.353020463178538</c:v>
                </c:pt>
                <c:pt idx="15">
                  <c:v>68.913123391741209</c:v>
                </c:pt>
                <c:pt idx="16">
                  <c:v>74.978556549442459</c:v>
                </c:pt>
                <c:pt idx="17">
                  <c:v>72.246048278397254</c:v>
                </c:pt>
                <c:pt idx="18">
                  <c:v>73.397867908344566</c:v>
                </c:pt>
                <c:pt idx="19">
                  <c:v>72.466609484131851</c:v>
                </c:pt>
                <c:pt idx="20">
                  <c:v>70.640852836662177</c:v>
                </c:pt>
                <c:pt idx="21">
                  <c:v>66.486950128660709</c:v>
                </c:pt>
                <c:pt idx="22">
                  <c:v>64.293591471633377</c:v>
                </c:pt>
                <c:pt idx="23">
                  <c:v>63.97500306335008</c:v>
                </c:pt>
                <c:pt idx="24">
                  <c:v>60.066168361720386</c:v>
                </c:pt>
                <c:pt idx="25">
                  <c:v>61.597843401543926</c:v>
                </c:pt>
                <c:pt idx="26">
                  <c:v>63.97500306335008</c:v>
                </c:pt>
                <c:pt idx="27">
                  <c:v>62.112486214924637</c:v>
                </c:pt>
                <c:pt idx="28">
                  <c:v>62.872197034677122</c:v>
                </c:pt>
                <c:pt idx="29">
                  <c:v>64.759220683739741</c:v>
                </c:pt>
                <c:pt idx="30">
                  <c:v>75.039823551035411</c:v>
                </c:pt>
                <c:pt idx="31">
                  <c:v>82.575664746967277</c:v>
                </c:pt>
                <c:pt idx="32">
                  <c:v>89.106727116774906</c:v>
                </c:pt>
                <c:pt idx="33">
                  <c:v>115.4270310011028</c:v>
                </c:pt>
                <c:pt idx="34">
                  <c:v>126.73691949515991</c:v>
                </c:pt>
                <c:pt idx="35">
                  <c:v>108.01372380835683</c:v>
                </c:pt>
                <c:pt idx="36">
                  <c:v>102.59772086754076</c:v>
                </c:pt>
                <c:pt idx="37">
                  <c:v>98.002695748070096</c:v>
                </c:pt>
                <c:pt idx="38">
                  <c:v>99.130008577380238</c:v>
                </c:pt>
                <c:pt idx="39">
                  <c:v>102.49969366499205</c:v>
                </c:pt>
                <c:pt idx="40">
                  <c:v>91.189805170934932</c:v>
                </c:pt>
                <c:pt idx="41">
                  <c:v>99.36282318343342</c:v>
                </c:pt>
                <c:pt idx="42">
                  <c:v>107.20499938732996</c:v>
                </c:pt>
                <c:pt idx="43">
                  <c:v>120.79402034064452</c:v>
                </c:pt>
                <c:pt idx="44">
                  <c:v>119.86276191643179</c:v>
                </c:pt>
                <c:pt idx="45">
                  <c:v>118.99277049381203</c:v>
                </c:pt>
                <c:pt idx="46">
                  <c:v>118.41686067883839</c:v>
                </c:pt>
                <c:pt idx="47">
                  <c:v>123.52652861168976</c:v>
                </c:pt>
                <c:pt idx="48">
                  <c:v>130.43744639137361</c:v>
                </c:pt>
                <c:pt idx="49">
                  <c:v>129.82477637544417</c:v>
                </c:pt>
                <c:pt idx="50">
                  <c:v>118.44136747947556</c:v>
                </c:pt>
                <c:pt idx="51">
                  <c:v>114.80210758485478</c:v>
                </c:pt>
                <c:pt idx="52">
                  <c:v>129.01605195441738</c:v>
                </c:pt>
                <c:pt idx="53">
                  <c:v>140.09312584242127</c:v>
                </c:pt>
                <c:pt idx="54">
                  <c:v>146.51390760936158</c:v>
                </c:pt>
                <c:pt idx="55">
                  <c:v>143.78139933831639</c:v>
                </c:pt>
                <c:pt idx="56">
                  <c:v>139.88481803700529</c:v>
                </c:pt>
                <c:pt idx="57">
                  <c:v>133.23122166401177</c:v>
                </c:pt>
                <c:pt idx="58">
                  <c:v>123.42850140914103</c:v>
                </c:pt>
                <c:pt idx="59">
                  <c:v>124.2127190295307</c:v>
                </c:pt>
                <c:pt idx="60">
                  <c:v>120.76951354000735</c:v>
                </c:pt>
                <c:pt idx="61">
                  <c:v>116.9219458399706</c:v>
                </c:pt>
                <c:pt idx="62">
                  <c:v>114.10366376669528</c:v>
                </c:pt>
                <c:pt idx="63">
                  <c:v>106.32275456439162</c:v>
                </c:pt>
                <c:pt idx="64">
                  <c:v>100.86999142261976</c:v>
                </c:pt>
                <c:pt idx="65">
                  <c:v>88.82489890944737</c:v>
                </c:pt>
                <c:pt idx="66">
                  <c:v>88.322509496385251</c:v>
                </c:pt>
                <c:pt idx="67">
                  <c:v>80.321039088347007</c:v>
                </c:pt>
                <c:pt idx="68">
                  <c:v>80.811175101090555</c:v>
                </c:pt>
                <c:pt idx="69">
                  <c:v>84.793530204631779</c:v>
                </c:pt>
                <c:pt idx="70">
                  <c:v>82.085528734223743</c:v>
                </c:pt>
                <c:pt idx="71">
                  <c:v>81.093003308418105</c:v>
                </c:pt>
                <c:pt idx="72">
                  <c:v>86.349712045092502</c:v>
                </c:pt>
              </c:numCache>
            </c:numRef>
          </c:val>
          <c:smooth val="0"/>
        </c:ser>
        <c:ser>
          <c:idx val="9"/>
          <c:order val="3"/>
          <c:tx>
            <c:strRef>
              <c:f>'3.1.15'!$F$6</c:f>
              <c:strCache>
                <c:ptCount val="1"/>
                <c:pt idx="0">
                  <c:v>Медь</c:v>
                </c:pt>
              </c:strCache>
            </c:strRef>
          </c:tx>
          <c:spPr>
            <a:ln>
              <a:solidFill>
                <a:schemeClr val="accent2"/>
              </a:solidFill>
            </a:ln>
          </c:spPr>
          <c:marker>
            <c:symbol val="none"/>
          </c:marker>
          <c:cat>
            <c:numRef>
              <c:f>'3.1.15'!$B$7:$B$79</c:f>
              <c:numCache>
                <c:formatCode>mmm</c:formatCode>
                <c:ptCount val="73"/>
                <c:pt idx="0">
                  <c:v>41670</c:v>
                </c:pt>
                <c:pt idx="1">
                  <c:v>41698</c:v>
                </c:pt>
                <c:pt idx="2">
                  <c:v>41729</c:v>
                </c:pt>
                <c:pt idx="3">
                  <c:v>41759</c:v>
                </c:pt>
                <c:pt idx="4">
                  <c:v>41790</c:v>
                </c:pt>
                <c:pt idx="5">
                  <c:v>41820</c:v>
                </c:pt>
                <c:pt idx="6">
                  <c:v>41851</c:v>
                </c:pt>
                <c:pt idx="7">
                  <c:v>41882</c:v>
                </c:pt>
                <c:pt idx="8">
                  <c:v>41912</c:v>
                </c:pt>
                <c:pt idx="9">
                  <c:v>41943</c:v>
                </c:pt>
                <c:pt idx="10">
                  <c:v>41973</c:v>
                </c:pt>
                <c:pt idx="11">
                  <c:v>42004</c:v>
                </c:pt>
                <c:pt idx="12">
                  <c:v>42035</c:v>
                </c:pt>
                <c:pt idx="13">
                  <c:v>42063</c:v>
                </c:pt>
                <c:pt idx="14">
                  <c:v>42094</c:v>
                </c:pt>
                <c:pt idx="15">
                  <c:v>42124</c:v>
                </c:pt>
                <c:pt idx="16">
                  <c:v>42155</c:v>
                </c:pt>
                <c:pt idx="17">
                  <c:v>42185</c:v>
                </c:pt>
                <c:pt idx="18">
                  <c:v>42216</c:v>
                </c:pt>
                <c:pt idx="19">
                  <c:v>42247</c:v>
                </c:pt>
                <c:pt idx="20">
                  <c:v>42277</c:v>
                </c:pt>
                <c:pt idx="21">
                  <c:v>42308</c:v>
                </c:pt>
                <c:pt idx="22">
                  <c:v>42338</c:v>
                </c:pt>
                <c:pt idx="23">
                  <c:v>42369</c:v>
                </c:pt>
                <c:pt idx="24">
                  <c:v>42400</c:v>
                </c:pt>
                <c:pt idx="25">
                  <c:v>42429</c:v>
                </c:pt>
                <c:pt idx="26">
                  <c:v>42460</c:v>
                </c:pt>
                <c:pt idx="27">
                  <c:v>42490</c:v>
                </c:pt>
                <c:pt idx="28">
                  <c:v>42521</c:v>
                </c:pt>
                <c:pt idx="29">
                  <c:v>42551</c:v>
                </c:pt>
                <c:pt idx="30">
                  <c:v>42582</c:v>
                </c:pt>
                <c:pt idx="31">
                  <c:v>42613</c:v>
                </c:pt>
                <c:pt idx="32">
                  <c:v>42643</c:v>
                </c:pt>
                <c:pt idx="33">
                  <c:v>42674</c:v>
                </c:pt>
                <c:pt idx="34">
                  <c:v>42704</c:v>
                </c:pt>
                <c:pt idx="35">
                  <c:v>42735</c:v>
                </c:pt>
                <c:pt idx="36">
                  <c:v>42766</c:v>
                </c:pt>
                <c:pt idx="37">
                  <c:v>42794</c:v>
                </c:pt>
                <c:pt idx="38">
                  <c:v>42825</c:v>
                </c:pt>
                <c:pt idx="39">
                  <c:v>42855</c:v>
                </c:pt>
                <c:pt idx="40">
                  <c:v>42886</c:v>
                </c:pt>
                <c:pt idx="41">
                  <c:v>42916</c:v>
                </c:pt>
                <c:pt idx="42">
                  <c:v>42947</c:v>
                </c:pt>
                <c:pt idx="43">
                  <c:v>42978</c:v>
                </c:pt>
                <c:pt idx="44">
                  <c:v>43008</c:v>
                </c:pt>
                <c:pt idx="45">
                  <c:v>43039</c:v>
                </c:pt>
                <c:pt idx="46">
                  <c:v>43069</c:v>
                </c:pt>
                <c:pt idx="47">
                  <c:v>43100</c:v>
                </c:pt>
                <c:pt idx="48">
                  <c:v>43131</c:v>
                </c:pt>
                <c:pt idx="49">
                  <c:v>43159</c:v>
                </c:pt>
                <c:pt idx="50">
                  <c:v>43190</c:v>
                </c:pt>
                <c:pt idx="51">
                  <c:v>43220</c:v>
                </c:pt>
                <c:pt idx="52">
                  <c:v>43251</c:v>
                </c:pt>
                <c:pt idx="53">
                  <c:v>43281</c:v>
                </c:pt>
                <c:pt idx="54">
                  <c:v>43312</c:v>
                </c:pt>
                <c:pt idx="55">
                  <c:v>43343</c:v>
                </c:pt>
                <c:pt idx="56">
                  <c:v>43373</c:v>
                </c:pt>
                <c:pt idx="57">
                  <c:v>43404</c:v>
                </c:pt>
                <c:pt idx="58">
                  <c:v>43434</c:v>
                </c:pt>
                <c:pt idx="59">
                  <c:v>43465</c:v>
                </c:pt>
                <c:pt idx="60">
                  <c:v>43466</c:v>
                </c:pt>
                <c:pt idx="61">
                  <c:v>43497</c:v>
                </c:pt>
                <c:pt idx="62">
                  <c:v>43525</c:v>
                </c:pt>
                <c:pt idx="63">
                  <c:v>43556</c:v>
                </c:pt>
                <c:pt idx="64">
                  <c:v>43586</c:v>
                </c:pt>
                <c:pt idx="65">
                  <c:v>43617</c:v>
                </c:pt>
                <c:pt idx="66">
                  <c:v>43647</c:v>
                </c:pt>
                <c:pt idx="67">
                  <c:v>43678</c:v>
                </c:pt>
                <c:pt idx="68">
                  <c:v>43709</c:v>
                </c:pt>
                <c:pt idx="69">
                  <c:v>43739</c:v>
                </c:pt>
                <c:pt idx="70">
                  <c:v>43770</c:v>
                </c:pt>
                <c:pt idx="71">
                  <c:v>43800</c:v>
                </c:pt>
                <c:pt idx="72">
                  <c:v>43831</c:v>
                </c:pt>
              </c:numCache>
            </c:numRef>
          </c:cat>
          <c:val>
            <c:numRef>
              <c:f>'3.1.15'!$F$7:$F$79</c:f>
              <c:numCache>
                <c:formatCode>0.00</c:formatCode>
                <c:ptCount val="73"/>
                <c:pt idx="0">
                  <c:v>100</c:v>
                </c:pt>
                <c:pt idx="1">
                  <c:v>98.048953091763394</c:v>
                </c:pt>
                <c:pt idx="2">
                  <c:v>91.203008446856387</c:v>
                </c:pt>
                <c:pt idx="3">
                  <c:v>91.525577146995047</c:v>
                </c:pt>
                <c:pt idx="4">
                  <c:v>94.509474769833787</c:v>
                </c:pt>
                <c:pt idx="5">
                  <c:v>93.54958602312017</c:v>
                </c:pt>
                <c:pt idx="6">
                  <c:v>97.55755698096543</c:v>
                </c:pt>
                <c:pt idx="7">
                  <c:v>96.027824293318076</c:v>
                </c:pt>
                <c:pt idx="8">
                  <c:v>94.250130632094766</c:v>
                </c:pt>
                <c:pt idx="9">
                  <c:v>92.402217934106559</c:v>
                </c:pt>
                <c:pt idx="10">
                  <c:v>92.064425966231781</c:v>
                </c:pt>
                <c:pt idx="11">
                  <c:v>88.41084170955925</c:v>
                </c:pt>
                <c:pt idx="12">
                  <c:v>79.963848167790573</c:v>
                </c:pt>
                <c:pt idx="13">
                  <c:v>78.574964993341538</c:v>
                </c:pt>
                <c:pt idx="14">
                  <c:v>81.460528535398211</c:v>
                </c:pt>
                <c:pt idx="15">
                  <c:v>82.865183563808117</c:v>
                </c:pt>
                <c:pt idx="16">
                  <c:v>86.330739891955929</c:v>
                </c:pt>
                <c:pt idx="17">
                  <c:v>79.997723367167382</c:v>
                </c:pt>
                <c:pt idx="18">
                  <c:v>74.837447044285994</c:v>
                </c:pt>
                <c:pt idx="19">
                  <c:v>70.31915375088974</c:v>
                </c:pt>
                <c:pt idx="20">
                  <c:v>71.552787023741445</c:v>
                </c:pt>
                <c:pt idx="21">
                  <c:v>71.536878023224389</c:v>
                </c:pt>
                <c:pt idx="22">
                  <c:v>65.828975501510669</c:v>
                </c:pt>
                <c:pt idx="23">
                  <c:v>63.619955921096839</c:v>
                </c:pt>
                <c:pt idx="24">
                  <c:v>61.329059846642721</c:v>
                </c:pt>
                <c:pt idx="25">
                  <c:v>63.068489618691423</c:v>
                </c:pt>
                <c:pt idx="26">
                  <c:v>67.939661001142426</c:v>
                </c:pt>
                <c:pt idx="27">
                  <c:v>66.82795101673598</c:v>
                </c:pt>
                <c:pt idx="28">
                  <c:v>64.383999385583422</c:v>
                </c:pt>
                <c:pt idx="29">
                  <c:v>63.663019939737808</c:v>
                </c:pt>
                <c:pt idx="30">
                  <c:v>66.72042811668976</c:v>
                </c:pt>
                <c:pt idx="31">
                  <c:v>65.167517661047768</c:v>
                </c:pt>
                <c:pt idx="32">
                  <c:v>64.763346759981175</c:v>
                </c:pt>
                <c:pt idx="33">
                  <c:v>64.88760153988153</c:v>
                </c:pt>
                <c:pt idx="34">
                  <c:v>74.757627748588419</c:v>
                </c:pt>
                <c:pt idx="35">
                  <c:v>77.629750928139316</c:v>
                </c:pt>
                <c:pt idx="36">
                  <c:v>78.9218086339243</c:v>
                </c:pt>
                <c:pt idx="37">
                  <c:v>81.477534708364701</c:v>
                </c:pt>
                <c:pt idx="38">
                  <c:v>79.882794553087379</c:v>
                </c:pt>
                <c:pt idx="39">
                  <c:v>77.952731067946516</c:v>
                </c:pt>
                <c:pt idx="40">
                  <c:v>76.796037013112581</c:v>
                </c:pt>
                <c:pt idx="41">
                  <c:v>78.44453861841302</c:v>
                </c:pt>
                <c:pt idx="42">
                  <c:v>82.083859633242668</c:v>
                </c:pt>
                <c:pt idx="43">
                  <c:v>88.948181916677981</c:v>
                </c:pt>
                <c:pt idx="44">
                  <c:v>90.203621491962522</c:v>
                </c:pt>
                <c:pt idx="45">
                  <c:v>93.363889586050547</c:v>
                </c:pt>
                <c:pt idx="46">
                  <c:v>93.623782310014306</c:v>
                </c:pt>
                <c:pt idx="47">
                  <c:v>93.724447882251454</c:v>
                </c:pt>
                <c:pt idx="48">
                  <c:v>96.905699399435235</c:v>
                </c:pt>
                <c:pt idx="49">
                  <c:v>96.09200888161098</c:v>
                </c:pt>
                <c:pt idx="50">
                  <c:v>93.248412185745806</c:v>
                </c:pt>
                <c:pt idx="51">
                  <c:v>93.966100114243076</c:v>
                </c:pt>
                <c:pt idx="52">
                  <c:v>93.606227550823078</c:v>
                </c:pt>
                <c:pt idx="53">
                  <c:v>95.5343709841774</c:v>
                </c:pt>
                <c:pt idx="54">
                  <c:v>85.726883605089228</c:v>
                </c:pt>
                <c:pt idx="55">
                  <c:v>82.988066878146654</c:v>
                </c:pt>
                <c:pt idx="56">
                  <c:v>82.984089628017401</c:v>
                </c:pt>
                <c:pt idx="57">
                  <c:v>85.299534936027982</c:v>
                </c:pt>
                <c:pt idx="58">
                  <c:v>84.97490903754661</c:v>
                </c:pt>
                <c:pt idx="59">
                  <c:v>83.320921569998902</c:v>
                </c:pt>
                <c:pt idx="60">
                  <c:v>81.452711181695875</c:v>
                </c:pt>
                <c:pt idx="61">
                  <c:v>86.409050575535517</c:v>
                </c:pt>
                <c:pt idx="62">
                  <c:v>88.314976266788449</c:v>
                </c:pt>
                <c:pt idx="63">
                  <c:v>88.299890145608501</c:v>
                </c:pt>
                <c:pt idx="64">
                  <c:v>82.533426044405303</c:v>
                </c:pt>
                <c:pt idx="65">
                  <c:v>80.672758716692243</c:v>
                </c:pt>
                <c:pt idx="66">
                  <c:v>81.481511958493954</c:v>
                </c:pt>
                <c:pt idx="67">
                  <c:v>78.303003372433807</c:v>
                </c:pt>
                <c:pt idx="68">
                  <c:v>78.986130368773374</c:v>
                </c:pt>
                <c:pt idx="69">
                  <c:v>78.959386790317993</c:v>
                </c:pt>
                <c:pt idx="70">
                  <c:v>80.367196189520072</c:v>
                </c:pt>
                <c:pt idx="71">
                  <c:v>83.344785070774492</c:v>
                </c:pt>
                <c:pt idx="72">
                  <c:v>82.715968110682752</c:v>
                </c:pt>
              </c:numCache>
            </c:numRef>
          </c:val>
          <c:smooth val="0"/>
        </c:ser>
        <c:ser>
          <c:idx val="2"/>
          <c:order val="4"/>
          <c:tx>
            <c:strRef>
              <c:f>'3.1.15'!$G$6</c:f>
              <c:strCache>
                <c:ptCount val="1"/>
                <c:pt idx="0">
                  <c:v>Железная руда</c:v>
                </c:pt>
              </c:strCache>
            </c:strRef>
          </c:tx>
          <c:spPr>
            <a:ln>
              <a:solidFill>
                <a:schemeClr val="accent3"/>
              </a:solidFill>
            </a:ln>
          </c:spPr>
          <c:marker>
            <c:symbol val="none"/>
          </c:marker>
          <c:cat>
            <c:numRef>
              <c:f>'3.1.15'!$B$7:$B$79</c:f>
              <c:numCache>
                <c:formatCode>mmm</c:formatCode>
                <c:ptCount val="73"/>
                <c:pt idx="0">
                  <c:v>41670</c:v>
                </c:pt>
                <c:pt idx="1">
                  <c:v>41698</c:v>
                </c:pt>
                <c:pt idx="2">
                  <c:v>41729</c:v>
                </c:pt>
                <c:pt idx="3">
                  <c:v>41759</c:v>
                </c:pt>
                <c:pt idx="4">
                  <c:v>41790</c:v>
                </c:pt>
                <c:pt idx="5">
                  <c:v>41820</c:v>
                </c:pt>
                <c:pt idx="6">
                  <c:v>41851</c:v>
                </c:pt>
                <c:pt idx="7">
                  <c:v>41882</c:v>
                </c:pt>
                <c:pt idx="8">
                  <c:v>41912</c:v>
                </c:pt>
                <c:pt idx="9">
                  <c:v>41943</c:v>
                </c:pt>
                <c:pt idx="10">
                  <c:v>41973</c:v>
                </c:pt>
                <c:pt idx="11">
                  <c:v>42004</c:v>
                </c:pt>
                <c:pt idx="12">
                  <c:v>42035</c:v>
                </c:pt>
                <c:pt idx="13">
                  <c:v>42063</c:v>
                </c:pt>
                <c:pt idx="14">
                  <c:v>42094</c:v>
                </c:pt>
                <c:pt idx="15">
                  <c:v>42124</c:v>
                </c:pt>
                <c:pt idx="16">
                  <c:v>42155</c:v>
                </c:pt>
                <c:pt idx="17">
                  <c:v>42185</c:v>
                </c:pt>
                <c:pt idx="18">
                  <c:v>42216</c:v>
                </c:pt>
                <c:pt idx="19">
                  <c:v>42247</c:v>
                </c:pt>
                <c:pt idx="20">
                  <c:v>42277</c:v>
                </c:pt>
                <c:pt idx="21">
                  <c:v>42308</c:v>
                </c:pt>
                <c:pt idx="22">
                  <c:v>42338</c:v>
                </c:pt>
                <c:pt idx="23">
                  <c:v>42369</c:v>
                </c:pt>
                <c:pt idx="24">
                  <c:v>42400</c:v>
                </c:pt>
                <c:pt idx="25">
                  <c:v>42429</c:v>
                </c:pt>
                <c:pt idx="26">
                  <c:v>42460</c:v>
                </c:pt>
                <c:pt idx="27">
                  <c:v>42490</c:v>
                </c:pt>
                <c:pt idx="28">
                  <c:v>42521</c:v>
                </c:pt>
                <c:pt idx="29">
                  <c:v>42551</c:v>
                </c:pt>
                <c:pt idx="30">
                  <c:v>42582</c:v>
                </c:pt>
                <c:pt idx="31">
                  <c:v>42613</c:v>
                </c:pt>
                <c:pt idx="32">
                  <c:v>42643</c:v>
                </c:pt>
                <c:pt idx="33">
                  <c:v>42674</c:v>
                </c:pt>
                <c:pt idx="34">
                  <c:v>42704</c:v>
                </c:pt>
                <c:pt idx="35">
                  <c:v>42735</c:v>
                </c:pt>
                <c:pt idx="36">
                  <c:v>42766</c:v>
                </c:pt>
                <c:pt idx="37">
                  <c:v>42794</c:v>
                </c:pt>
                <c:pt idx="38">
                  <c:v>42825</c:v>
                </c:pt>
                <c:pt idx="39">
                  <c:v>42855</c:v>
                </c:pt>
                <c:pt idx="40">
                  <c:v>42886</c:v>
                </c:pt>
                <c:pt idx="41">
                  <c:v>42916</c:v>
                </c:pt>
                <c:pt idx="42">
                  <c:v>42947</c:v>
                </c:pt>
                <c:pt idx="43">
                  <c:v>42978</c:v>
                </c:pt>
                <c:pt idx="44">
                  <c:v>43008</c:v>
                </c:pt>
                <c:pt idx="45">
                  <c:v>43039</c:v>
                </c:pt>
                <c:pt idx="46">
                  <c:v>43069</c:v>
                </c:pt>
                <c:pt idx="47">
                  <c:v>43100</c:v>
                </c:pt>
                <c:pt idx="48">
                  <c:v>43131</c:v>
                </c:pt>
                <c:pt idx="49">
                  <c:v>43159</c:v>
                </c:pt>
                <c:pt idx="50">
                  <c:v>43190</c:v>
                </c:pt>
                <c:pt idx="51">
                  <c:v>43220</c:v>
                </c:pt>
                <c:pt idx="52">
                  <c:v>43251</c:v>
                </c:pt>
                <c:pt idx="53">
                  <c:v>43281</c:v>
                </c:pt>
                <c:pt idx="54">
                  <c:v>43312</c:v>
                </c:pt>
                <c:pt idx="55">
                  <c:v>43343</c:v>
                </c:pt>
                <c:pt idx="56">
                  <c:v>43373</c:v>
                </c:pt>
                <c:pt idx="57">
                  <c:v>43404</c:v>
                </c:pt>
                <c:pt idx="58">
                  <c:v>43434</c:v>
                </c:pt>
                <c:pt idx="59">
                  <c:v>43465</c:v>
                </c:pt>
                <c:pt idx="60">
                  <c:v>43466</c:v>
                </c:pt>
                <c:pt idx="61">
                  <c:v>43497</c:v>
                </c:pt>
                <c:pt idx="62">
                  <c:v>43525</c:v>
                </c:pt>
                <c:pt idx="63">
                  <c:v>43556</c:v>
                </c:pt>
                <c:pt idx="64">
                  <c:v>43586</c:v>
                </c:pt>
                <c:pt idx="65">
                  <c:v>43617</c:v>
                </c:pt>
                <c:pt idx="66">
                  <c:v>43647</c:v>
                </c:pt>
                <c:pt idx="67">
                  <c:v>43678</c:v>
                </c:pt>
                <c:pt idx="68">
                  <c:v>43709</c:v>
                </c:pt>
                <c:pt idx="69">
                  <c:v>43739</c:v>
                </c:pt>
                <c:pt idx="70">
                  <c:v>43770</c:v>
                </c:pt>
                <c:pt idx="71">
                  <c:v>43800</c:v>
                </c:pt>
                <c:pt idx="72">
                  <c:v>43831</c:v>
                </c:pt>
              </c:numCache>
            </c:numRef>
          </c:cat>
          <c:val>
            <c:numRef>
              <c:f>'3.1.15'!$G$7:$G$79</c:f>
              <c:numCache>
                <c:formatCode>0.00</c:formatCode>
                <c:ptCount val="73"/>
                <c:pt idx="0">
                  <c:v>100</c:v>
                </c:pt>
                <c:pt idx="1">
                  <c:v>94.732241119584131</c:v>
                </c:pt>
                <c:pt idx="2">
                  <c:v>87.288380333908322</c:v>
                </c:pt>
                <c:pt idx="3">
                  <c:v>89.433261264917775</c:v>
                </c:pt>
                <c:pt idx="4">
                  <c:v>78.489529265760737</c:v>
                </c:pt>
                <c:pt idx="5">
                  <c:v>72.388170372856493</c:v>
                </c:pt>
                <c:pt idx="6">
                  <c:v>74.969364419016699</c:v>
                </c:pt>
                <c:pt idx="7">
                  <c:v>72.287482730898617</c:v>
                </c:pt>
                <c:pt idx="8">
                  <c:v>64.299241685109536</c:v>
                </c:pt>
                <c:pt idx="9">
                  <c:v>63.269304318641261</c:v>
                </c:pt>
                <c:pt idx="10">
                  <c:v>57.548060787236864</c:v>
                </c:pt>
                <c:pt idx="11">
                  <c:v>53.380060724794923</c:v>
                </c:pt>
                <c:pt idx="12">
                  <c:v>53.255176827792916</c:v>
                </c:pt>
                <c:pt idx="13">
                  <c:v>48.977903355474204</c:v>
                </c:pt>
                <c:pt idx="14">
                  <c:v>45.309438881040279</c:v>
                </c:pt>
                <c:pt idx="15">
                  <c:v>40.805813345405447</c:v>
                </c:pt>
                <c:pt idx="16">
                  <c:v>47.065618682630991</c:v>
                </c:pt>
                <c:pt idx="17">
                  <c:v>48.884240432722706</c:v>
                </c:pt>
                <c:pt idx="18">
                  <c:v>40.891671024594324</c:v>
                </c:pt>
                <c:pt idx="19">
                  <c:v>43.857663578391964</c:v>
                </c:pt>
                <c:pt idx="20">
                  <c:v>44.450862089151492</c:v>
                </c:pt>
                <c:pt idx="21">
                  <c:v>41.461453804665972</c:v>
                </c:pt>
                <c:pt idx="22">
                  <c:v>36.575371334462488</c:v>
                </c:pt>
                <c:pt idx="23">
                  <c:v>31.611236428632754</c:v>
                </c:pt>
                <c:pt idx="24">
                  <c:v>32.688360040275057</c:v>
                </c:pt>
                <c:pt idx="25">
                  <c:v>36.551955603774616</c:v>
                </c:pt>
                <c:pt idx="26">
                  <c:v>43.865468821954593</c:v>
                </c:pt>
                <c:pt idx="27">
                  <c:v>47.549543783513762</c:v>
                </c:pt>
                <c:pt idx="28">
                  <c:v>43.030307760753679</c:v>
                </c:pt>
                <c:pt idx="29">
                  <c:v>40.571656038526683</c:v>
                </c:pt>
                <c:pt idx="30">
                  <c:v>44.692824639592878</c:v>
                </c:pt>
                <c:pt idx="31">
                  <c:v>47.526128052825889</c:v>
                </c:pt>
                <c:pt idx="32">
                  <c:v>45.106502548412024</c:v>
                </c:pt>
                <c:pt idx="33">
                  <c:v>46.12118421155332</c:v>
                </c:pt>
                <c:pt idx="34">
                  <c:v>57.056330442791456</c:v>
                </c:pt>
                <c:pt idx="35">
                  <c:v>62.457558988128227</c:v>
                </c:pt>
                <c:pt idx="36">
                  <c:v>62.761963487070616</c:v>
                </c:pt>
                <c:pt idx="37">
                  <c:v>69.810098424121321</c:v>
                </c:pt>
                <c:pt idx="38">
                  <c:v>68.412959826411395</c:v>
                </c:pt>
                <c:pt idx="39">
                  <c:v>54.808420296755358</c:v>
                </c:pt>
                <c:pt idx="40">
                  <c:v>48.728135561470197</c:v>
                </c:pt>
                <c:pt idx="41">
                  <c:v>44.864539997970631</c:v>
                </c:pt>
                <c:pt idx="42">
                  <c:v>52.872719893224264</c:v>
                </c:pt>
                <c:pt idx="43">
                  <c:v>59.374487780891194</c:v>
                </c:pt>
                <c:pt idx="44">
                  <c:v>55.83090720345929</c:v>
                </c:pt>
                <c:pt idx="45">
                  <c:v>48.127131807148039</c:v>
                </c:pt>
                <c:pt idx="46">
                  <c:v>50.140884646305381</c:v>
                </c:pt>
                <c:pt idx="47">
                  <c:v>56.392884739968309</c:v>
                </c:pt>
                <c:pt idx="48">
                  <c:v>59.585229357082092</c:v>
                </c:pt>
                <c:pt idx="49">
                  <c:v>60.459416636096122</c:v>
                </c:pt>
                <c:pt idx="50">
                  <c:v>54.909888463069493</c:v>
                </c:pt>
                <c:pt idx="51">
                  <c:v>51.319476424261822</c:v>
                </c:pt>
                <c:pt idx="52">
                  <c:v>51.592659948953703</c:v>
                </c:pt>
                <c:pt idx="53">
                  <c:v>50.765304131315425</c:v>
                </c:pt>
                <c:pt idx="54">
                  <c:v>50.390652440309402</c:v>
                </c:pt>
                <c:pt idx="55">
                  <c:v>52.41221052302938</c:v>
                </c:pt>
                <c:pt idx="56">
                  <c:v>53.41908694260804</c:v>
                </c:pt>
                <c:pt idx="57">
                  <c:v>57.298292993232849</c:v>
                </c:pt>
                <c:pt idx="58">
                  <c:v>57.18121433979347</c:v>
                </c:pt>
                <c:pt idx="59">
                  <c:v>53.973259235554451</c:v>
                </c:pt>
                <c:pt idx="60">
                  <c:v>59.444734972954826</c:v>
                </c:pt>
                <c:pt idx="61">
                  <c:v>68.857858709481022</c:v>
                </c:pt>
                <c:pt idx="62">
                  <c:v>67.491941086021583</c:v>
                </c:pt>
                <c:pt idx="63">
                  <c:v>73.135132181799733</c:v>
                </c:pt>
                <c:pt idx="64">
                  <c:v>78.169514279693104</c:v>
                </c:pt>
                <c:pt idx="65">
                  <c:v>85.030323371240797</c:v>
                </c:pt>
                <c:pt idx="66">
                  <c:v>93.850248597007464</c:v>
                </c:pt>
                <c:pt idx="67">
                  <c:v>72.643401837354332</c:v>
                </c:pt>
                <c:pt idx="68">
                  <c:v>72.651207080916961</c:v>
                </c:pt>
                <c:pt idx="69">
                  <c:v>69.099821259922408</c:v>
                </c:pt>
                <c:pt idx="70">
                  <c:v>66.328959795190414</c:v>
                </c:pt>
                <c:pt idx="71">
                  <c:v>72.315581607724084</c:v>
                </c:pt>
                <c:pt idx="72">
                  <c:v>74.743012355700571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25831320"/>
        <c:axId val="225833672"/>
      </c:lineChart>
      <c:dateAx>
        <c:axId val="225831320"/>
        <c:scaling>
          <c:orientation val="minMax"/>
          <c:max val="44196"/>
        </c:scaling>
        <c:delete val="0"/>
        <c:axPos val="b"/>
        <c:majorGridlines>
          <c:spPr>
            <a:ln>
              <a:solidFill>
                <a:schemeClr val="tx1"/>
              </a:solidFill>
            </a:ln>
          </c:spPr>
        </c:majorGridlines>
        <c:numFmt formatCode="yyyy" sourceLinked="0"/>
        <c:majorTickMark val="none"/>
        <c:minorTickMark val="none"/>
        <c:tickLblPos val="low"/>
        <c:spPr>
          <a:ln w="3175">
            <a:solidFill>
              <a:schemeClr val="tx1"/>
            </a:solidFill>
          </a:ln>
        </c:spPr>
        <c:txPr>
          <a:bodyPr rot="0" vert="horz"/>
          <a:lstStyle/>
          <a:p>
            <a:pPr algn="ctr">
              <a:defRPr lang="ru-RU" sz="800" b="0" i="0" u="none" strike="noStrike" kern="1200" baseline="0">
                <a:solidFill>
                  <a:sysClr val="windowText" lastClr="000000"/>
                </a:solidFill>
                <a:latin typeface="Proxima Nova A Cond" panose="02000506030000020004" pitchFamily="2" charset="0"/>
                <a:ea typeface="+mn-ea"/>
                <a:cs typeface="+mn-cs"/>
              </a:defRPr>
            </a:pPr>
            <a:endParaRPr lang="ru-RU"/>
          </a:p>
        </c:txPr>
        <c:crossAx val="225833672"/>
        <c:crossesAt val="0"/>
        <c:auto val="0"/>
        <c:lblOffset val="100"/>
        <c:baseTimeUnit val="months"/>
        <c:majorUnit val="1"/>
        <c:majorTimeUnit val="years"/>
      </c:dateAx>
      <c:valAx>
        <c:axId val="225833672"/>
        <c:scaling>
          <c:orientation val="minMax"/>
          <c:max val="160"/>
          <c:min val="20"/>
        </c:scaling>
        <c:delete val="0"/>
        <c:axPos val="l"/>
        <c:majorGridlines>
          <c:spPr>
            <a:ln w="3175">
              <a:solidFill>
                <a:schemeClr val="tx1"/>
              </a:solidFill>
            </a:ln>
          </c:spPr>
        </c:majorGridlines>
        <c:numFmt formatCode="#,##0" sourceLinked="0"/>
        <c:majorTickMark val="in"/>
        <c:minorTickMark val="none"/>
        <c:tickLblPos val="nextTo"/>
        <c:spPr>
          <a:ln w="3175">
            <a:solidFill>
              <a:schemeClr val="tx1"/>
            </a:solidFill>
          </a:ln>
        </c:spPr>
        <c:txPr>
          <a:bodyPr/>
          <a:lstStyle/>
          <a:p>
            <a:pPr algn="ctr">
              <a:defRPr lang="ru-RU" sz="800" b="0" i="0" u="none" strike="noStrike" kern="1200" baseline="0">
                <a:solidFill>
                  <a:sysClr val="windowText" lastClr="000000"/>
                </a:solidFill>
                <a:latin typeface="Proxima Nova A Cond" panose="02000506030000020004" pitchFamily="2" charset="0"/>
                <a:ea typeface="+mn-ea"/>
                <a:cs typeface="+mn-cs"/>
              </a:defRPr>
            </a:pPr>
            <a:endParaRPr lang="ru-RU"/>
          </a:p>
        </c:txPr>
        <c:crossAx val="225831320"/>
        <c:crosses val="autoZero"/>
        <c:crossBetween val="between"/>
        <c:majorUnit val="20"/>
      </c:valAx>
      <c:spPr>
        <a:noFill/>
        <a:ln w="3175">
          <a:solidFill>
            <a:schemeClr val="tx1"/>
          </a:solidFill>
        </a:ln>
      </c:spPr>
    </c:plotArea>
    <c:legend>
      <c:legendPos val="b"/>
      <c:layout>
        <c:manualLayout>
          <c:xMode val="edge"/>
          <c:yMode val="edge"/>
          <c:x val="0"/>
          <c:y val="0.75034142640364199"/>
          <c:w val="1"/>
          <c:h val="0.24965857359635812"/>
        </c:manualLayout>
      </c:layout>
      <c:overlay val="0"/>
      <c:txPr>
        <a:bodyPr/>
        <a:lstStyle/>
        <a:p>
          <a:pPr algn="ctr">
            <a:defRPr lang="ru-RU" sz="800" b="0" i="0" u="none" strike="noStrike" kern="1200" baseline="0">
              <a:solidFill>
                <a:sysClr val="windowText" lastClr="000000"/>
              </a:solidFill>
              <a:latin typeface="Proxima Nova A Cond" panose="02000506030000020004" pitchFamily="2" charset="0"/>
              <a:ea typeface="+mn-ea"/>
              <a:cs typeface="+mn-cs"/>
            </a:defRPr>
          </a:pPr>
          <a:endParaRPr lang="ru-RU"/>
        </a:p>
      </c:txPr>
    </c:legend>
    <c:plotVisOnly val="1"/>
    <c:dispBlanksAs val="gap"/>
    <c:showDLblsOverMax val="0"/>
  </c:chart>
  <c:spPr>
    <a:noFill/>
    <a:ln>
      <a:noFill/>
    </a:ln>
  </c:spPr>
  <c:txPr>
    <a:bodyPr/>
    <a:lstStyle/>
    <a:p>
      <a:pPr>
        <a:defRPr sz="800">
          <a:latin typeface="Arial" pitchFamily="34" charset="0"/>
          <a:cs typeface="Arial" pitchFamily="34" charset="0"/>
        </a:defRPr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6.731101992875535E-2"/>
          <c:y val="3.3678974877760913E-2"/>
          <c:w val="0.88763619111980319"/>
          <c:h val="0.68114146012476806"/>
        </c:manualLayout>
      </c:layout>
      <c:lineChart>
        <c:grouping val="standard"/>
        <c:varyColors val="0"/>
        <c:ser>
          <c:idx val="0"/>
          <c:order val="0"/>
          <c:tx>
            <c:strRef>
              <c:f>'3.1.16'!$B$6</c:f>
              <c:strCache>
                <c:ptCount val="1"/>
                <c:pt idx="0">
                  <c:v>Продовольствие </c:v>
                </c:pt>
              </c:strCache>
            </c:strRef>
          </c:tx>
          <c:spPr>
            <a:ln w="38100">
              <a:solidFill>
                <a:srgbClr val="FF0000"/>
              </a:solidFill>
            </a:ln>
          </c:spPr>
          <c:marker>
            <c:symbol val="none"/>
          </c:marker>
          <c:cat>
            <c:numRef>
              <c:f>'3.1.16'!$A$7:$A$79</c:f>
              <c:numCache>
                <c:formatCode>m/d/yyyy</c:formatCode>
                <c:ptCount val="73"/>
                <c:pt idx="0">
                  <c:v>41670</c:v>
                </c:pt>
                <c:pt idx="1">
                  <c:v>41698</c:v>
                </c:pt>
                <c:pt idx="2">
                  <c:v>41729</c:v>
                </c:pt>
                <c:pt idx="3">
                  <c:v>41759</c:v>
                </c:pt>
                <c:pt idx="4">
                  <c:v>41790</c:v>
                </c:pt>
                <c:pt idx="5">
                  <c:v>41820</c:v>
                </c:pt>
                <c:pt idx="6">
                  <c:v>41851</c:v>
                </c:pt>
                <c:pt idx="7">
                  <c:v>41882</c:v>
                </c:pt>
                <c:pt idx="8">
                  <c:v>41912</c:v>
                </c:pt>
                <c:pt idx="9">
                  <c:v>41943</c:v>
                </c:pt>
                <c:pt idx="10">
                  <c:v>41973</c:v>
                </c:pt>
                <c:pt idx="11">
                  <c:v>42004</c:v>
                </c:pt>
                <c:pt idx="12">
                  <c:v>42035</c:v>
                </c:pt>
                <c:pt idx="13">
                  <c:v>42063</c:v>
                </c:pt>
                <c:pt idx="14">
                  <c:v>42094</c:v>
                </c:pt>
                <c:pt idx="15">
                  <c:v>42124</c:v>
                </c:pt>
                <c:pt idx="16">
                  <c:v>42155</c:v>
                </c:pt>
                <c:pt idx="17">
                  <c:v>42185</c:v>
                </c:pt>
                <c:pt idx="18">
                  <c:v>42216</c:v>
                </c:pt>
                <c:pt idx="19">
                  <c:v>42247</c:v>
                </c:pt>
                <c:pt idx="20">
                  <c:v>42277</c:v>
                </c:pt>
                <c:pt idx="21">
                  <c:v>42308</c:v>
                </c:pt>
                <c:pt idx="22">
                  <c:v>42338</c:v>
                </c:pt>
                <c:pt idx="23">
                  <c:v>42369</c:v>
                </c:pt>
                <c:pt idx="24">
                  <c:v>42400</c:v>
                </c:pt>
                <c:pt idx="25">
                  <c:v>42429</c:v>
                </c:pt>
                <c:pt idx="26">
                  <c:v>42460</c:v>
                </c:pt>
                <c:pt idx="27">
                  <c:v>42490</c:v>
                </c:pt>
                <c:pt idx="28">
                  <c:v>42521</c:v>
                </c:pt>
                <c:pt idx="29">
                  <c:v>42551</c:v>
                </c:pt>
                <c:pt idx="30">
                  <c:v>42582</c:v>
                </c:pt>
                <c:pt idx="31">
                  <c:v>42613</c:v>
                </c:pt>
                <c:pt idx="32">
                  <c:v>42643</c:v>
                </c:pt>
                <c:pt idx="33">
                  <c:v>42674</c:v>
                </c:pt>
                <c:pt idx="34">
                  <c:v>42704</c:v>
                </c:pt>
                <c:pt idx="35">
                  <c:v>42735</c:v>
                </c:pt>
                <c:pt idx="36">
                  <c:v>42766</c:v>
                </c:pt>
                <c:pt idx="37">
                  <c:v>42794</c:v>
                </c:pt>
                <c:pt idx="38">
                  <c:v>42825</c:v>
                </c:pt>
                <c:pt idx="39">
                  <c:v>42855</c:v>
                </c:pt>
                <c:pt idx="40">
                  <c:v>42886</c:v>
                </c:pt>
                <c:pt idx="41">
                  <c:v>42916</c:v>
                </c:pt>
                <c:pt idx="42">
                  <c:v>42947</c:v>
                </c:pt>
                <c:pt idx="43">
                  <c:v>42978</c:v>
                </c:pt>
                <c:pt idx="44">
                  <c:v>43008</c:v>
                </c:pt>
                <c:pt idx="45">
                  <c:v>43039</c:v>
                </c:pt>
                <c:pt idx="46">
                  <c:v>43069</c:v>
                </c:pt>
                <c:pt idx="47">
                  <c:v>43100</c:v>
                </c:pt>
                <c:pt idx="48">
                  <c:v>43131</c:v>
                </c:pt>
                <c:pt idx="49">
                  <c:v>43159</c:v>
                </c:pt>
                <c:pt idx="50">
                  <c:v>43190</c:v>
                </c:pt>
                <c:pt idx="51">
                  <c:v>43220</c:v>
                </c:pt>
                <c:pt idx="52">
                  <c:v>43251</c:v>
                </c:pt>
                <c:pt idx="53">
                  <c:v>43281</c:v>
                </c:pt>
                <c:pt idx="54">
                  <c:v>43312</c:v>
                </c:pt>
                <c:pt idx="55">
                  <c:v>43343</c:v>
                </c:pt>
                <c:pt idx="56">
                  <c:v>43373</c:v>
                </c:pt>
                <c:pt idx="57">
                  <c:v>43404</c:v>
                </c:pt>
                <c:pt idx="58">
                  <c:v>43434</c:v>
                </c:pt>
                <c:pt idx="59">
                  <c:v>43465</c:v>
                </c:pt>
                <c:pt idx="60">
                  <c:v>43496</c:v>
                </c:pt>
                <c:pt idx="61">
                  <c:v>43524</c:v>
                </c:pt>
                <c:pt idx="62">
                  <c:v>43555</c:v>
                </c:pt>
                <c:pt idx="63">
                  <c:v>43585</c:v>
                </c:pt>
                <c:pt idx="64">
                  <c:v>43616</c:v>
                </c:pt>
                <c:pt idx="65">
                  <c:v>43646</c:v>
                </c:pt>
                <c:pt idx="66">
                  <c:v>43677</c:v>
                </c:pt>
                <c:pt idx="67">
                  <c:v>43708</c:v>
                </c:pt>
                <c:pt idx="68">
                  <c:v>43738</c:v>
                </c:pt>
                <c:pt idx="69">
                  <c:v>43769</c:v>
                </c:pt>
                <c:pt idx="70">
                  <c:v>43799</c:v>
                </c:pt>
                <c:pt idx="71">
                  <c:v>43830</c:v>
                </c:pt>
                <c:pt idx="72">
                  <c:v>43861</c:v>
                </c:pt>
              </c:numCache>
            </c:numRef>
          </c:cat>
          <c:val>
            <c:numRef>
              <c:f>'3.1.16'!$B$7:$B$79</c:f>
              <c:numCache>
                <c:formatCode>0.00</c:formatCode>
                <c:ptCount val="73"/>
                <c:pt idx="0">
                  <c:v>203.21</c:v>
                </c:pt>
                <c:pt idx="1">
                  <c:v>208.6</c:v>
                </c:pt>
                <c:pt idx="2">
                  <c:v>213.79</c:v>
                </c:pt>
                <c:pt idx="3">
                  <c:v>211.51</c:v>
                </c:pt>
                <c:pt idx="4">
                  <c:v>210.4</c:v>
                </c:pt>
                <c:pt idx="5">
                  <c:v>208.91</c:v>
                </c:pt>
                <c:pt idx="6">
                  <c:v>204.28</c:v>
                </c:pt>
                <c:pt idx="7">
                  <c:v>198.26</c:v>
                </c:pt>
                <c:pt idx="8">
                  <c:v>192.67</c:v>
                </c:pt>
                <c:pt idx="9">
                  <c:v>192.74</c:v>
                </c:pt>
                <c:pt idx="10">
                  <c:v>191.27</c:v>
                </c:pt>
                <c:pt idx="11">
                  <c:v>185.82</c:v>
                </c:pt>
                <c:pt idx="12">
                  <c:v>178.91</c:v>
                </c:pt>
                <c:pt idx="13">
                  <c:v>175.78</c:v>
                </c:pt>
                <c:pt idx="14">
                  <c:v>171.49</c:v>
                </c:pt>
                <c:pt idx="15">
                  <c:v>168.38</c:v>
                </c:pt>
                <c:pt idx="16">
                  <c:v>167.2</c:v>
                </c:pt>
                <c:pt idx="17">
                  <c:v>164.94</c:v>
                </c:pt>
                <c:pt idx="18">
                  <c:v>164.15</c:v>
                </c:pt>
                <c:pt idx="19">
                  <c:v>155</c:v>
                </c:pt>
                <c:pt idx="20">
                  <c:v>155.27000000000001</c:v>
                </c:pt>
                <c:pt idx="21">
                  <c:v>158.19</c:v>
                </c:pt>
                <c:pt idx="22">
                  <c:v>155.22999999999999</c:v>
                </c:pt>
                <c:pt idx="23">
                  <c:v>153.37</c:v>
                </c:pt>
                <c:pt idx="24">
                  <c:v>149.34</c:v>
                </c:pt>
                <c:pt idx="25">
                  <c:v>149.69999999999999</c:v>
                </c:pt>
                <c:pt idx="26">
                  <c:v>150.77000000000001</c:v>
                </c:pt>
                <c:pt idx="27">
                  <c:v>152.83000000000001</c:v>
                </c:pt>
                <c:pt idx="28">
                  <c:v>156.69999999999999</c:v>
                </c:pt>
                <c:pt idx="29">
                  <c:v>163.91</c:v>
                </c:pt>
                <c:pt idx="30">
                  <c:v>162.49</c:v>
                </c:pt>
                <c:pt idx="31">
                  <c:v>166.57</c:v>
                </c:pt>
                <c:pt idx="32">
                  <c:v>170.97</c:v>
                </c:pt>
                <c:pt idx="33">
                  <c:v>172.17</c:v>
                </c:pt>
                <c:pt idx="34">
                  <c:v>171.93</c:v>
                </c:pt>
                <c:pt idx="35">
                  <c:v>170.28</c:v>
                </c:pt>
                <c:pt idx="36">
                  <c:v>174.57</c:v>
                </c:pt>
                <c:pt idx="37">
                  <c:v>175.51</c:v>
                </c:pt>
                <c:pt idx="38">
                  <c:v>171.65</c:v>
                </c:pt>
                <c:pt idx="39">
                  <c:v>168.94</c:v>
                </c:pt>
                <c:pt idx="40">
                  <c:v>172.95</c:v>
                </c:pt>
                <c:pt idx="41">
                  <c:v>175.33</c:v>
                </c:pt>
                <c:pt idx="42">
                  <c:v>179.05</c:v>
                </c:pt>
                <c:pt idx="43">
                  <c:v>177.19</c:v>
                </c:pt>
                <c:pt idx="44">
                  <c:v>178.56</c:v>
                </c:pt>
                <c:pt idx="45">
                  <c:v>176.54</c:v>
                </c:pt>
                <c:pt idx="46">
                  <c:v>175.69</c:v>
                </c:pt>
                <c:pt idx="47">
                  <c:v>169.05</c:v>
                </c:pt>
                <c:pt idx="48">
                  <c:v>168.44</c:v>
                </c:pt>
                <c:pt idx="49">
                  <c:v>171.42</c:v>
                </c:pt>
                <c:pt idx="50">
                  <c:v>173.18</c:v>
                </c:pt>
                <c:pt idx="51">
                  <c:v>173.99</c:v>
                </c:pt>
                <c:pt idx="52">
                  <c:v>175.82</c:v>
                </c:pt>
                <c:pt idx="53">
                  <c:v>172.73</c:v>
                </c:pt>
                <c:pt idx="54">
                  <c:v>167.1</c:v>
                </c:pt>
                <c:pt idx="55">
                  <c:v>167.83</c:v>
                </c:pt>
                <c:pt idx="56">
                  <c:v>164.53</c:v>
                </c:pt>
                <c:pt idx="57">
                  <c:v>162.94</c:v>
                </c:pt>
                <c:pt idx="58">
                  <c:v>161.75</c:v>
                </c:pt>
                <c:pt idx="59">
                  <c:v>161.47</c:v>
                </c:pt>
                <c:pt idx="60">
                  <c:v>163.93</c:v>
                </c:pt>
                <c:pt idx="61">
                  <c:v>167.02</c:v>
                </c:pt>
                <c:pt idx="62">
                  <c:v>167.62</c:v>
                </c:pt>
                <c:pt idx="63">
                  <c:v>170.7</c:v>
                </c:pt>
                <c:pt idx="64">
                  <c:v>173.81</c:v>
                </c:pt>
                <c:pt idx="65">
                  <c:v>173.19</c:v>
                </c:pt>
                <c:pt idx="66">
                  <c:v>171.84</c:v>
                </c:pt>
                <c:pt idx="67">
                  <c:v>169.73</c:v>
                </c:pt>
                <c:pt idx="68">
                  <c:v>169.23</c:v>
                </c:pt>
                <c:pt idx="69">
                  <c:v>172.03</c:v>
                </c:pt>
                <c:pt idx="70">
                  <c:v>176.84</c:v>
                </c:pt>
                <c:pt idx="71">
                  <c:v>181.19</c:v>
                </c:pt>
                <c:pt idx="72">
                  <c:v>182.5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'3.1.16'!$C$6</c:f>
              <c:strCache>
                <c:ptCount val="1"/>
                <c:pt idx="0">
                  <c:v>Зерновые </c:v>
                </c:pt>
              </c:strCache>
            </c:strRef>
          </c:tx>
          <c:spPr>
            <a:ln>
              <a:solidFill>
                <a:srgbClr val="FF00FF"/>
              </a:solidFill>
            </a:ln>
          </c:spPr>
          <c:marker>
            <c:symbol val="none"/>
          </c:marker>
          <c:cat>
            <c:numRef>
              <c:f>'3.1.16'!$A$7:$A$79</c:f>
              <c:numCache>
                <c:formatCode>m/d/yyyy</c:formatCode>
                <c:ptCount val="73"/>
                <c:pt idx="0">
                  <c:v>41670</c:v>
                </c:pt>
                <c:pt idx="1">
                  <c:v>41698</c:v>
                </c:pt>
                <c:pt idx="2">
                  <c:v>41729</c:v>
                </c:pt>
                <c:pt idx="3">
                  <c:v>41759</c:v>
                </c:pt>
                <c:pt idx="4">
                  <c:v>41790</c:v>
                </c:pt>
                <c:pt idx="5">
                  <c:v>41820</c:v>
                </c:pt>
                <c:pt idx="6">
                  <c:v>41851</c:v>
                </c:pt>
                <c:pt idx="7">
                  <c:v>41882</c:v>
                </c:pt>
                <c:pt idx="8">
                  <c:v>41912</c:v>
                </c:pt>
                <c:pt idx="9">
                  <c:v>41943</c:v>
                </c:pt>
                <c:pt idx="10">
                  <c:v>41973</c:v>
                </c:pt>
                <c:pt idx="11">
                  <c:v>42004</c:v>
                </c:pt>
                <c:pt idx="12">
                  <c:v>42035</c:v>
                </c:pt>
                <c:pt idx="13">
                  <c:v>42063</c:v>
                </c:pt>
                <c:pt idx="14">
                  <c:v>42094</c:v>
                </c:pt>
                <c:pt idx="15">
                  <c:v>42124</c:v>
                </c:pt>
                <c:pt idx="16">
                  <c:v>42155</c:v>
                </c:pt>
                <c:pt idx="17">
                  <c:v>42185</c:v>
                </c:pt>
                <c:pt idx="18">
                  <c:v>42216</c:v>
                </c:pt>
                <c:pt idx="19">
                  <c:v>42247</c:v>
                </c:pt>
                <c:pt idx="20">
                  <c:v>42277</c:v>
                </c:pt>
                <c:pt idx="21">
                  <c:v>42308</c:v>
                </c:pt>
                <c:pt idx="22">
                  <c:v>42338</c:v>
                </c:pt>
                <c:pt idx="23">
                  <c:v>42369</c:v>
                </c:pt>
                <c:pt idx="24">
                  <c:v>42400</c:v>
                </c:pt>
                <c:pt idx="25">
                  <c:v>42429</c:v>
                </c:pt>
                <c:pt idx="26">
                  <c:v>42460</c:v>
                </c:pt>
                <c:pt idx="27">
                  <c:v>42490</c:v>
                </c:pt>
                <c:pt idx="28">
                  <c:v>42521</c:v>
                </c:pt>
                <c:pt idx="29">
                  <c:v>42551</c:v>
                </c:pt>
                <c:pt idx="30">
                  <c:v>42582</c:v>
                </c:pt>
                <c:pt idx="31">
                  <c:v>42613</c:v>
                </c:pt>
                <c:pt idx="32">
                  <c:v>42643</c:v>
                </c:pt>
                <c:pt idx="33">
                  <c:v>42674</c:v>
                </c:pt>
                <c:pt idx="34">
                  <c:v>42704</c:v>
                </c:pt>
                <c:pt idx="35">
                  <c:v>42735</c:v>
                </c:pt>
                <c:pt idx="36">
                  <c:v>42766</c:v>
                </c:pt>
                <c:pt idx="37">
                  <c:v>42794</c:v>
                </c:pt>
                <c:pt idx="38">
                  <c:v>42825</c:v>
                </c:pt>
                <c:pt idx="39">
                  <c:v>42855</c:v>
                </c:pt>
                <c:pt idx="40">
                  <c:v>42886</c:v>
                </c:pt>
                <c:pt idx="41">
                  <c:v>42916</c:v>
                </c:pt>
                <c:pt idx="42">
                  <c:v>42947</c:v>
                </c:pt>
                <c:pt idx="43">
                  <c:v>42978</c:v>
                </c:pt>
                <c:pt idx="44">
                  <c:v>43008</c:v>
                </c:pt>
                <c:pt idx="45">
                  <c:v>43039</c:v>
                </c:pt>
                <c:pt idx="46">
                  <c:v>43069</c:v>
                </c:pt>
                <c:pt idx="47">
                  <c:v>43100</c:v>
                </c:pt>
                <c:pt idx="48">
                  <c:v>43131</c:v>
                </c:pt>
                <c:pt idx="49">
                  <c:v>43159</c:v>
                </c:pt>
                <c:pt idx="50">
                  <c:v>43190</c:v>
                </c:pt>
                <c:pt idx="51">
                  <c:v>43220</c:v>
                </c:pt>
                <c:pt idx="52">
                  <c:v>43251</c:v>
                </c:pt>
                <c:pt idx="53">
                  <c:v>43281</c:v>
                </c:pt>
                <c:pt idx="54">
                  <c:v>43312</c:v>
                </c:pt>
                <c:pt idx="55">
                  <c:v>43343</c:v>
                </c:pt>
                <c:pt idx="56">
                  <c:v>43373</c:v>
                </c:pt>
                <c:pt idx="57">
                  <c:v>43404</c:v>
                </c:pt>
                <c:pt idx="58">
                  <c:v>43434</c:v>
                </c:pt>
                <c:pt idx="59">
                  <c:v>43465</c:v>
                </c:pt>
                <c:pt idx="60">
                  <c:v>43496</c:v>
                </c:pt>
                <c:pt idx="61">
                  <c:v>43524</c:v>
                </c:pt>
                <c:pt idx="62">
                  <c:v>43555</c:v>
                </c:pt>
                <c:pt idx="63">
                  <c:v>43585</c:v>
                </c:pt>
                <c:pt idx="64">
                  <c:v>43616</c:v>
                </c:pt>
                <c:pt idx="65">
                  <c:v>43646</c:v>
                </c:pt>
                <c:pt idx="66">
                  <c:v>43677</c:v>
                </c:pt>
                <c:pt idx="67">
                  <c:v>43708</c:v>
                </c:pt>
                <c:pt idx="68">
                  <c:v>43738</c:v>
                </c:pt>
                <c:pt idx="69">
                  <c:v>43769</c:v>
                </c:pt>
                <c:pt idx="70">
                  <c:v>43799</c:v>
                </c:pt>
                <c:pt idx="71">
                  <c:v>43830</c:v>
                </c:pt>
                <c:pt idx="72">
                  <c:v>43861</c:v>
                </c:pt>
              </c:numCache>
            </c:numRef>
          </c:cat>
          <c:val>
            <c:numRef>
              <c:f>'3.1.16'!$C$7:$C$79</c:f>
              <c:numCache>
                <c:formatCode>0.00</c:formatCode>
                <c:ptCount val="73"/>
                <c:pt idx="0">
                  <c:v>191.42</c:v>
                </c:pt>
                <c:pt idx="1">
                  <c:v>198.59</c:v>
                </c:pt>
                <c:pt idx="2">
                  <c:v>208.92</c:v>
                </c:pt>
                <c:pt idx="3">
                  <c:v>209.15</c:v>
                </c:pt>
                <c:pt idx="4">
                  <c:v>207.04</c:v>
                </c:pt>
                <c:pt idx="5">
                  <c:v>196.11</c:v>
                </c:pt>
                <c:pt idx="6">
                  <c:v>185.21</c:v>
                </c:pt>
                <c:pt idx="7">
                  <c:v>182.55</c:v>
                </c:pt>
                <c:pt idx="8">
                  <c:v>178.17</c:v>
                </c:pt>
                <c:pt idx="9">
                  <c:v>178.3</c:v>
                </c:pt>
                <c:pt idx="10">
                  <c:v>183.17</c:v>
                </c:pt>
                <c:pt idx="11">
                  <c:v>183.94</c:v>
                </c:pt>
                <c:pt idx="12">
                  <c:v>177.37</c:v>
                </c:pt>
                <c:pt idx="13">
                  <c:v>171.72</c:v>
                </c:pt>
                <c:pt idx="14">
                  <c:v>169.8</c:v>
                </c:pt>
                <c:pt idx="15">
                  <c:v>167.16</c:v>
                </c:pt>
                <c:pt idx="16">
                  <c:v>160.75</c:v>
                </c:pt>
                <c:pt idx="17">
                  <c:v>163.15</c:v>
                </c:pt>
                <c:pt idx="18">
                  <c:v>166.49</c:v>
                </c:pt>
                <c:pt idx="19">
                  <c:v>155.06</c:v>
                </c:pt>
                <c:pt idx="20">
                  <c:v>154.77000000000001</c:v>
                </c:pt>
                <c:pt idx="21">
                  <c:v>157.33000000000001</c:v>
                </c:pt>
                <c:pt idx="22">
                  <c:v>153.58000000000001</c:v>
                </c:pt>
                <c:pt idx="23">
                  <c:v>151.62</c:v>
                </c:pt>
                <c:pt idx="24">
                  <c:v>149.1</c:v>
                </c:pt>
                <c:pt idx="25">
                  <c:v>148.22999999999999</c:v>
                </c:pt>
                <c:pt idx="26">
                  <c:v>147.56</c:v>
                </c:pt>
                <c:pt idx="27">
                  <c:v>149.81</c:v>
                </c:pt>
                <c:pt idx="28">
                  <c:v>152.47999999999999</c:v>
                </c:pt>
                <c:pt idx="29">
                  <c:v>156.86000000000001</c:v>
                </c:pt>
                <c:pt idx="30">
                  <c:v>148.07</c:v>
                </c:pt>
                <c:pt idx="31">
                  <c:v>143.6</c:v>
                </c:pt>
                <c:pt idx="32">
                  <c:v>141.04</c:v>
                </c:pt>
                <c:pt idx="33">
                  <c:v>142.31</c:v>
                </c:pt>
                <c:pt idx="34">
                  <c:v>141.44999999999999</c:v>
                </c:pt>
                <c:pt idx="35">
                  <c:v>142.21</c:v>
                </c:pt>
                <c:pt idx="36">
                  <c:v>146.93</c:v>
                </c:pt>
                <c:pt idx="37">
                  <c:v>150.5</c:v>
                </c:pt>
                <c:pt idx="38">
                  <c:v>147.80000000000001</c:v>
                </c:pt>
                <c:pt idx="39">
                  <c:v>146.04</c:v>
                </c:pt>
                <c:pt idx="40">
                  <c:v>148.04</c:v>
                </c:pt>
                <c:pt idx="41">
                  <c:v>154.26</c:v>
                </c:pt>
                <c:pt idx="42">
                  <c:v>162.16</c:v>
                </c:pt>
                <c:pt idx="43">
                  <c:v>153.05000000000001</c:v>
                </c:pt>
                <c:pt idx="44">
                  <c:v>151.86000000000001</c:v>
                </c:pt>
                <c:pt idx="45">
                  <c:v>152.69999999999999</c:v>
                </c:pt>
                <c:pt idx="46">
                  <c:v>153.11000000000001</c:v>
                </c:pt>
                <c:pt idx="47">
                  <c:v>152.43</c:v>
                </c:pt>
                <c:pt idx="48">
                  <c:v>156.61000000000001</c:v>
                </c:pt>
                <c:pt idx="49">
                  <c:v>161.30000000000001</c:v>
                </c:pt>
                <c:pt idx="50">
                  <c:v>165.43</c:v>
                </c:pt>
                <c:pt idx="51">
                  <c:v>168.5</c:v>
                </c:pt>
                <c:pt idx="52">
                  <c:v>172.56</c:v>
                </c:pt>
                <c:pt idx="53">
                  <c:v>166.83</c:v>
                </c:pt>
                <c:pt idx="54">
                  <c:v>161.87</c:v>
                </c:pt>
                <c:pt idx="55">
                  <c:v>168.65</c:v>
                </c:pt>
                <c:pt idx="56">
                  <c:v>164.04</c:v>
                </c:pt>
                <c:pt idx="57">
                  <c:v>165.72</c:v>
                </c:pt>
                <c:pt idx="58">
                  <c:v>164.14</c:v>
                </c:pt>
                <c:pt idx="59">
                  <c:v>167.79</c:v>
                </c:pt>
                <c:pt idx="60">
                  <c:v>168.7</c:v>
                </c:pt>
                <c:pt idx="61">
                  <c:v>168.51</c:v>
                </c:pt>
                <c:pt idx="62">
                  <c:v>164.74</c:v>
                </c:pt>
                <c:pt idx="63">
                  <c:v>160.1</c:v>
                </c:pt>
                <c:pt idx="64">
                  <c:v>162.32</c:v>
                </c:pt>
                <c:pt idx="65">
                  <c:v>173.47</c:v>
                </c:pt>
                <c:pt idx="66">
                  <c:v>168.79</c:v>
                </c:pt>
                <c:pt idx="67">
                  <c:v>157.75</c:v>
                </c:pt>
                <c:pt idx="68">
                  <c:v>157.38</c:v>
                </c:pt>
                <c:pt idx="69">
                  <c:v>164.27</c:v>
                </c:pt>
                <c:pt idx="70">
                  <c:v>162.13999999999999</c:v>
                </c:pt>
                <c:pt idx="71">
                  <c:v>164.42</c:v>
                </c:pt>
                <c:pt idx="72">
                  <c:v>169.22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'3.1.16'!$D$6</c:f>
              <c:strCache>
                <c:ptCount val="1"/>
                <c:pt idx="0">
                  <c:v>Мясо </c:v>
                </c:pt>
              </c:strCache>
            </c:strRef>
          </c:tx>
          <c:spPr>
            <a:ln>
              <a:solidFill>
                <a:srgbClr val="92D050"/>
              </a:solidFill>
            </a:ln>
          </c:spPr>
          <c:marker>
            <c:symbol val="none"/>
          </c:marker>
          <c:cat>
            <c:numRef>
              <c:f>'3.1.16'!$A$7:$A$79</c:f>
              <c:numCache>
                <c:formatCode>m/d/yyyy</c:formatCode>
                <c:ptCount val="73"/>
                <c:pt idx="0">
                  <c:v>41670</c:v>
                </c:pt>
                <c:pt idx="1">
                  <c:v>41698</c:v>
                </c:pt>
                <c:pt idx="2">
                  <c:v>41729</c:v>
                </c:pt>
                <c:pt idx="3">
                  <c:v>41759</c:v>
                </c:pt>
                <c:pt idx="4">
                  <c:v>41790</c:v>
                </c:pt>
                <c:pt idx="5">
                  <c:v>41820</c:v>
                </c:pt>
                <c:pt idx="6">
                  <c:v>41851</c:v>
                </c:pt>
                <c:pt idx="7">
                  <c:v>41882</c:v>
                </c:pt>
                <c:pt idx="8">
                  <c:v>41912</c:v>
                </c:pt>
                <c:pt idx="9">
                  <c:v>41943</c:v>
                </c:pt>
                <c:pt idx="10">
                  <c:v>41973</c:v>
                </c:pt>
                <c:pt idx="11">
                  <c:v>42004</c:v>
                </c:pt>
                <c:pt idx="12">
                  <c:v>42035</c:v>
                </c:pt>
                <c:pt idx="13">
                  <c:v>42063</c:v>
                </c:pt>
                <c:pt idx="14">
                  <c:v>42094</c:v>
                </c:pt>
                <c:pt idx="15">
                  <c:v>42124</c:v>
                </c:pt>
                <c:pt idx="16">
                  <c:v>42155</c:v>
                </c:pt>
                <c:pt idx="17">
                  <c:v>42185</c:v>
                </c:pt>
                <c:pt idx="18">
                  <c:v>42216</c:v>
                </c:pt>
                <c:pt idx="19">
                  <c:v>42247</c:v>
                </c:pt>
                <c:pt idx="20">
                  <c:v>42277</c:v>
                </c:pt>
                <c:pt idx="21">
                  <c:v>42308</c:v>
                </c:pt>
                <c:pt idx="22">
                  <c:v>42338</c:v>
                </c:pt>
                <c:pt idx="23">
                  <c:v>42369</c:v>
                </c:pt>
                <c:pt idx="24">
                  <c:v>42400</c:v>
                </c:pt>
                <c:pt idx="25">
                  <c:v>42429</c:v>
                </c:pt>
                <c:pt idx="26">
                  <c:v>42460</c:v>
                </c:pt>
                <c:pt idx="27">
                  <c:v>42490</c:v>
                </c:pt>
                <c:pt idx="28">
                  <c:v>42521</c:v>
                </c:pt>
                <c:pt idx="29">
                  <c:v>42551</c:v>
                </c:pt>
                <c:pt idx="30">
                  <c:v>42582</c:v>
                </c:pt>
                <c:pt idx="31">
                  <c:v>42613</c:v>
                </c:pt>
                <c:pt idx="32">
                  <c:v>42643</c:v>
                </c:pt>
                <c:pt idx="33">
                  <c:v>42674</c:v>
                </c:pt>
                <c:pt idx="34">
                  <c:v>42704</c:v>
                </c:pt>
                <c:pt idx="35">
                  <c:v>42735</c:v>
                </c:pt>
                <c:pt idx="36">
                  <c:v>42766</c:v>
                </c:pt>
                <c:pt idx="37">
                  <c:v>42794</c:v>
                </c:pt>
                <c:pt idx="38">
                  <c:v>42825</c:v>
                </c:pt>
                <c:pt idx="39">
                  <c:v>42855</c:v>
                </c:pt>
                <c:pt idx="40">
                  <c:v>42886</c:v>
                </c:pt>
                <c:pt idx="41">
                  <c:v>42916</c:v>
                </c:pt>
                <c:pt idx="42">
                  <c:v>42947</c:v>
                </c:pt>
                <c:pt idx="43">
                  <c:v>42978</c:v>
                </c:pt>
                <c:pt idx="44">
                  <c:v>43008</c:v>
                </c:pt>
                <c:pt idx="45">
                  <c:v>43039</c:v>
                </c:pt>
                <c:pt idx="46">
                  <c:v>43069</c:v>
                </c:pt>
                <c:pt idx="47">
                  <c:v>43100</c:v>
                </c:pt>
                <c:pt idx="48">
                  <c:v>43131</c:v>
                </c:pt>
                <c:pt idx="49">
                  <c:v>43159</c:v>
                </c:pt>
                <c:pt idx="50">
                  <c:v>43190</c:v>
                </c:pt>
                <c:pt idx="51">
                  <c:v>43220</c:v>
                </c:pt>
                <c:pt idx="52">
                  <c:v>43251</c:v>
                </c:pt>
                <c:pt idx="53">
                  <c:v>43281</c:v>
                </c:pt>
                <c:pt idx="54">
                  <c:v>43312</c:v>
                </c:pt>
                <c:pt idx="55">
                  <c:v>43343</c:v>
                </c:pt>
                <c:pt idx="56">
                  <c:v>43373</c:v>
                </c:pt>
                <c:pt idx="57">
                  <c:v>43404</c:v>
                </c:pt>
                <c:pt idx="58">
                  <c:v>43434</c:v>
                </c:pt>
                <c:pt idx="59">
                  <c:v>43465</c:v>
                </c:pt>
                <c:pt idx="60">
                  <c:v>43496</c:v>
                </c:pt>
                <c:pt idx="61">
                  <c:v>43524</c:v>
                </c:pt>
                <c:pt idx="62">
                  <c:v>43555</c:v>
                </c:pt>
                <c:pt idx="63">
                  <c:v>43585</c:v>
                </c:pt>
                <c:pt idx="64">
                  <c:v>43616</c:v>
                </c:pt>
                <c:pt idx="65">
                  <c:v>43646</c:v>
                </c:pt>
                <c:pt idx="66">
                  <c:v>43677</c:v>
                </c:pt>
                <c:pt idx="67">
                  <c:v>43708</c:v>
                </c:pt>
                <c:pt idx="68">
                  <c:v>43738</c:v>
                </c:pt>
                <c:pt idx="69">
                  <c:v>43769</c:v>
                </c:pt>
                <c:pt idx="70">
                  <c:v>43799</c:v>
                </c:pt>
                <c:pt idx="71">
                  <c:v>43830</c:v>
                </c:pt>
                <c:pt idx="72">
                  <c:v>43861</c:v>
                </c:pt>
              </c:numCache>
            </c:numRef>
          </c:cat>
          <c:val>
            <c:numRef>
              <c:f>'3.1.16'!$D$7:$D$79</c:f>
              <c:numCache>
                <c:formatCode>0.00</c:formatCode>
                <c:ptCount val="73"/>
                <c:pt idx="0">
                  <c:v>182.17</c:v>
                </c:pt>
                <c:pt idx="1">
                  <c:v>181.82</c:v>
                </c:pt>
                <c:pt idx="2">
                  <c:v>185.51</c:v>
                </c:pt>
                <c:pt idx="3">
                  <c:v>190.36</c:v>
                </c:pt>
                <c:pt idx="4">
                  <c:v>194.57</c:v>
                </c:pt>
                <c:pt idx="5">
                  <c:v>202.81</c:v>
                </c:pt>
                <c:pt idx="6">
                  <c:v>205.92</c:v>
                </c:pt>
                <c:pt idx="7">
                  <c:v>211.98</c:v>
                </c:pt>
                <c:pt idx="8">
                  <c:v>210.96</c:v>
                </c:pt>
                <c:pt idx="9">
                  <c:v>210.2</c:v>
                </c:pt>
                <c:pt idx="10">
                  <c:v>206.41</c:v>
                </c:pt>
                <c:pt idx="11">
                  <c:v>196.39</c:v>
                </c:pt>
                <c:pt idx="12">
                  <c:v>183.5</c:v>
                </c:pt>
                <c:pt idx="13">
                  <c:v>176.89</c:v>
                </c:pt>
                <c:pt idx="14">
                  <c:v>170.42</c:v>
                </c:pt>
                <c:pt idx="15">
                  <c:v>170.79</c:v>
                </c:pt>
                <c:pt idx="16">
                  <c:v>172.61</c:v>
                </c:pt>
                <c:pt idx="17">
                  <c:v>169.47</c:v>
                </c:pt>
                <c:pt idx="18">
                  <c:v>172.72</c:v>
                </c:pt>
                <c:pt idx="19">
                  <c:v>170.76</c:v>
                </c:pt>
                <c:pt idx="20">
                  <c:v>167.57</c:v>
                </c:pt>
                <c:pt idx="21">
                  <c:v>158.03</c:v>
                </c:pt>
                <c:pt idx="22">
                  <c:v>154.56</c:v>
                </c:pt>
                <c:pt idx="23">
                  <c:v>149.97999999999999</c:v>
                </c:pt>
                <c:pt idx="24">
                  <c:v>145.22999999999999</c:v>
                </c:pt>
                <c:pt idx="25">
                  <c:v>146.69999999999999</c:v>
                </c:pt>
                <c:pt idx="26">
                  <c:v>145.83000000000001</c:v>
                </c:pt>
                <c:pt idx="27">
                  <c:v>149.65</c:v>
                </c:pt>
                <c:pt idx="28">
                  <c:v>154.37</c:v>
                </c:pt>
                <c:pt idx="29">
                  <c:v>159.91999999999999</c:v>
                </c:pt>
                <c:pt idx="30">
                  <c:v>161.74</c:v>
                </c:pt>
                <c:pt idx="31">
                  <c:v>164.86</c:v>
                </c:pt>
                <c:pt idx="32">
                  <c:v>163.74</c:v>
                </c:pt>
                <c:pt idx="33">
                  <c:v>162.18</c:v>
                </c:pt>
                <c:pt idx="34">
                  <c:v>163.26</c:v>
                </c:pt>
                <c:pt idx="35">
                  <c:v>157.06</c:v>
                </c:pt>
                <c:pt idx="36">
                  <c:v>158.82</c:v>
                </c:pt>
                <c:pt idx="37">
                  <c:v>161.19999999999999</c:v>
                </c:pt>
                <c:pt idx="38">
                  <c:v>165.19</c:v>
                </c:pt>
                <c:pt idx="39">
                  <c:v>169.26</c:v>
                </c:pt>
                <c:pt idx="40">
                  <c:v>172.66</c:v>
                </c:pt>
                <c:pt idx="41">
                  <c:v>175.61</c:v>
                </c:pt>
                <c:pt idx="42">
                  <c:v>174.9</c:v>
                </c:pt>
                <c:pt idx="43">
                  <c:v>174.3</c:v>
                </c:pt>
                <c:pt idx="44">
                  <c:v>174</c:v>
                </c:pt>
                <c:pt idx="45">
                  <c:v>173.05</c:v>
                </c:pt>
                <c:pt idx="46">
                  <c:v>172.82</c:v>
                </c:pt>
                <c:pt idx="47">
                  <c:v>169.65</c:v>
                </c:pt>
                <c:pt idx="48">
                  <c:v>167.5</c:v>
                </c:pt>
                <c:pt idx="49">
                  <c:v>170.35</c:v>
                </c:pt>
                <c:pt idx="50">
                  <c:v>170.97</c:v>
                </c:pt>
                <c:pt idx="51">
                  <c:v>170.37</c:v>
                </c:pt>
                <c:pt idx="52">
                  <c:v>168.66</c:v>
                </c:pt>
                <c:pt idx="53">
                  <c:v>166.55</c:v>
                </c:pt>
                <c:pt idx="54">
                  <c:v>165.18</c:v>
                </c:pt>
                <c:pt idx="55">
                  <c:v>166.76</c:v>
                </c:pt>
                <c:pt idx="56">
                  <c:v>163.85</c:v>
                </c:pt>
                <c:pt idx="57">
                  <c:v>160.41999999999999</c:v>
                </c:pt>
                <c:pt idx="58">
                  <c:v>162.59</c:v>
                </c:pt>
                <c:pt idx="59">
                  <c:v>162.35</c:v>
                </c:pt>
                <c:pt idx="60">
                  <c:v>160.09</c:v>
                </c:pt>
                <c:pt idx="61">
                  <c:v>162.66999999999999</c:v>
                </c:pt>
                <c:pt idx="62">
                  <c:v>164.45</c:v>
                </c:pt>
                <c:pt idx="63">
                  <c:v>170.91</c:v>
                </c:pt>
                <c:pt idx="64">
                  <c:v>174.26</c:v>
                </c:pt>
                <c:pt idx="65">
                  <c:v>176.4</c:v>
                </c:pt>
                <c:pt idx="66">
                  <c:v>178.86</c:v>
                </c:pt>
                <c:pt idx="67">
                  <c:v>179.56</c:v>
                </c:pt>
                <c:pt idx="68">
                  <c:v>179.57</c:v>
                </c:pt>
                <c:pt idx="69">
                  <c:v>180.67</c:v>
                </c:pt>
                <c:pt idx="70">
                  <c:v>189.66</c:v>
                </c:pt>
                <c:pt idx="71">
                  <c:v>189.98</c:v>
                </c:pt>
                <c:pt idx="72">
                  <c:v>182.46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'3.1.16'!$E$6</c:f>
              <c:strCache>
                <c:ptCount val="1"/>
                <c:pt idx="0">
                  <c:v>Молочные продукты </c:v>
                </c:pt>
              </c:strCache>
            </c:strRef>
          </c:tx>
          <c:spPr>
            <a:ln>
              <a:solidFill>
                <a:srgbClr val="242EF8"/>
              </a:solidFill>
            </a:ln>
          </c:spPr>
          <c:marker>
            <c:symbol val="none"/>
          </c:marker>
          <c:cat>
            <c:numRef>
              <c:f>'3.1.16'!$A$7:$A$79</c:f>
              <c:numCache>
                <c:formatCode>m/d/yyyy</c:formatCode>
                <c:ptCount val="73"/>
                <c:pt idx="0">
                  <c:v>41670</c:v>
                </c:pt>
                <c:pt idx="1">
                  <c:v>41698</c:v>
                </c:pt>
                <c:pt idx="2">
                  <c:v>41729</c:v>
                </c:pt>
                <c:pt idx="3">
                  <c:v>41759</c:v>
                </c:pt>
                <c:pt idx="4">
                  <c:v>41790</c:v>
                </c:pt>
                <c:pt idx="5">
                  <c:v>41820</c:v>
                </c:pt>
                <c:pt idx="6">
                  <c:v>41851</c:v>
                </c:pt>
                <c:pt idx="7">
                  <c:v>41882</c:v>
                </c:pt>
                <c:pt idx="8">
                  <c:v>41912</c:v>
                </c:pt>
                <c:pt idx="9">
                  <c:v>41943</c:v>
                </c:pt>
                <c:pt idx="10">
                  <c:v>41973</c:v>
                </c:pt>
                <c:pt idx="11">
                  <c:v>42004</c:v>
                </c:pt>
                <c:pt idx="12">
                  <c:v>42035</c:v>
                </c:pt>
                <c:pt idx="13">
                  <c:v>42063</c:v>
                </c:pt>
                <c:pt idx="14">
                  <c:v>42094</c:v>
                </c:pt>
                <c:pt idx="15">
                  <c:v>42124</c:v>
                </c:pt>
                <c:pt idx="16">
                  <c:v>42155</c:v>
                </c:pt>
                <c:pt idx="17">
                  <c:v>42185</c:v>
                </c:pt>
                <c:pt idx="18">
                  <c:v>42216</c:v>
                </c:pt>
                <c:pt idx="19">
                  <c:v>42247</c:v>
                </c:pt>
                <c:pt idx="20">
                  <c:v>42277</c:v>
                </c:pt>
                <c:pt idx="21">
                  <c:v>42308</c:v>
                </c:pt>
                <c:pt idx="22">
                  <c:v>42338</c:v>
                </c:pt>
                <c:pt idx="23">
                  <c:v>42369</c:v>
                </c:pt>
                <c:pt idx="24">
                  <c:v>42400</c:v>
                </c:pt>
                <c:pt idx="25">
                  <c:v>42429</c:v>
                </c:pt>
                <c:pt idx="26">
                  <c:v>42460</c:v>
                </c:pt>
                <c:pt idx="27">
                  <c:v>42490</c:v>
                </c:pt>
                <c:pt idx="28">
                  <c:v>42521</c:v>
                </c:pt>
                <c:pt idx="29">
                  <c:v>42551</c:v>
                </c:pt>
                <c:pt idx="30">
                  <c:v>42582</c:v>
                </c:pt>
                <c:pt idx="31">
                  <c:v>42613</c:v>
                </c:pt>
                <c:pt idx="32">
                  <c:v>42643</c:v>
                </c:pt>
                <c:pt idx="33">
                  <c:v>42674</c:v>
                </c:pt>
                <c:pt idx="34">
                  <c:v>42704</c:v>
                </c:pt>
                <c:pt idx="35">
                  <c:v>42735</c:v>
                </c:pt>
                <c:pt idx="36">
                  <c:v>42766</c:v>
                </c:pt>
                <c:pt idx="37">
                  <c:v>42794</c:v>
                </c:pt>
                <c:pt idx="38">
                  <c:v>42825</c:v>
                </c:pt>
                <c:pt idx="39">
                  <c:v>42855</c:v>
                </c:pt>
                <c:pt idx="40">
                  <c:v>42886</c:v>
                </c:pt>
                <c:pt idx="41">
                  <c:v>42916</c:v>
                </c:pt>
                <c:pt idx="42">
                  <c:v>42947</c:v>
                </c:pt>
                <c:pt idx="43">
                  <c:v>42978</c:v>
                </c:pt>
                <c:pt idx="44">
                  <c:v>43008</c:v>
                </c:pt>
                <c:pt idx="45">
                  <c:v>43039</c:v>
                </c:pt>
                <c:pt idx="46">
                  <c:v>43069</c:v>
                </c:pt>
                <c:pt idx="47">
                  <c:v>43100</c:v>
                </c:pt>
                <c:pt idx="48">
                  <c:v>43131</c:v>
                </c:pt>
                <c:pt idx="49">
                  <c:v>43159</c:v>
                </c:pt>
                <c:pt idx="50">
                  <c:v>43190</c:v>
                </c:pt>
                <c:pt idx="51">
                  <c:v>43220</c:v>
                </c:pt>
                <c:pt idx="52">
                  <c:v>43251</c:v>
                </c:pt>
                <c:pt idx="53">
                  <c:v>43281</c:v>
                </c:pt>
                <c:pt idx="54">
                  <c:v>43312</c:v>
                </c:pt>
                <c:pt idx="55">
                  <c:v>43343</c:v>
                </c:pt>
                <c:pt idx="56">
                  <c:v>43373</c:v>
                </c:pt>
                <c:pt idx="57">
                  <c:v>43404</c:v>
                </c:pt>
                <c:pt idx="58">
                  <c:v>43434</c:v>
                </c:pt>
                <c:pt idx="59">
                  <c:v>43465</c:v>
                </c:pt>
                <c:pt idx="60">
                  <c:v>43496</c:v>
                </c:pt>
                <c:pt idx="61">
                  <c:v>43524</c:v>
                </c:pt>
                <c:pt idx="62">
                  <c:v>43555</c:v>
                </c:pt>
                <c:pt idx="63">
                  <c:v>43585</c:v>
                </c:pt>
                <c:pt idx="64">
                  <c:v>43616</c:v>
                </c:pt>
                <c:pt idx="65">
                  <c:v>43646</c:v>
                </c:pt>
                <c:pt idx="66">
                  <c:v>43677</c:v>
                </c:pt>
                <c:pt idx="67">
                  <c:v>43708</c:v>
                </c:pt>
                <c:pt idx="68">
                  <c:v>43738</c:v>
                </c:pt>
                <c:pt idx="69">
                  <c:v>43769</c:v>
                </c:pt>
                <c:pt idx="70">
                  <c:v>43799</c:v>
                </c:pt>
                <c:pt idx="71">
                  <c:v>43830</c:v>
                </c:pt>
                <c:pt idx="72">
                  <c:v>43861</c:v>
                </c:pt>
              </c:numCache>
            </c:numRef>
          </c:cat>
          <c:val>
            <c:numRef>
              <c:f>'3.1.16'!$E$7:$E$79</c:f>
              <c:numCache>
                <c:formatCode>0.00</c:formatCode>
                <c:ptCount val="73"/>
                <c:pt idx="0">
                  <c:v>267.66000000000003</c:v>
                </c:pt>
                <c:pt idx="1">
                  <c:v>275.38</c:v>
                </c:pt>
                <c:pt idx="2">
                  <c:v>268.48</c:v>
                </c:pt>
                <c:pt idx="3">
                  <c:v>251.5</c:v>
                </c:pt>
                <c:pt idx="4">
                  <c:v>238.92</c:v>
                </c:pt>
                <c:pt idx="5">
                  <c:v>236.45</c:v>
                </c:pt>
                <c:pt idx="6">
                  <c:v>226.11</c:v>
                </c:pt>
                <c:pt idx="7">
                  <c:v>200.82</c:v>
                </c:pt>
                <c:pt idx="8">
                  <c:v>187.79</c:v>
                </c:pt>
                <c:pt idx="9">
                  <c:v>184.28</c:v>
                </c:pt>
                <c:pt idx="10">
                  <c:v>178.07</c:v>
                </c:pt>
                <c:pt idx="11">
                  <c:v>173.99</c:v>
                </c:pt>
                <c:pt idx="12">
                  <c:v>173.79</c:v>
                </c:pt>
                <c:pt idx="13">
                  <c:v>181.82</c:v>
                </c:pt>
                <c:pt idx="14">
                  <c:v>184.87</c:v>
                </c:pt>
                <c:pt idx="15">
                  <c:v>172.41</c:v>
                </c:pt>
                <c:pt idx="16">
                  <c:v>167.45</c:v>
                </c:pt>
                <c:pt idx="17">
                  <c:v>160.54</c:v>
                </c:pt>
                <c:pt idx="18">
                  <c:v>149.06</c:v>
                </c:pt>
                <c:pt idx="19">
                  <c:v>135.5</c:v>
                </c:pt>
                <c:pt idx="20">
                  <c:v>142.25</c:v>
                </c:pt>
                <c:pt idx="21">
                  <c:v>155.65</c:v>
                </c:pt>
                <c:pt idx="22">
                  <c:v>151.08000000000001</c:v>
                </c:pt>
                <c:pt idx="23">
                  <c:v>149.5</c:v>
                </c:pt>
                <c:pt idx="24">
                  <c:v>145.09</c:v>
                </c:pt>
                <c:pt idx="25">
                  <c:v>142</c:v>
                </c:pt>
                <c:pt idx="26">
                  <c:v>130.29</c:v>
                </c:pt>
                <c:pt idx="27">
                  <c:v>127.43</c:v>
                </c:pt>
                <c:pt idx="28">
                  <c:v>127.99</c:v>
                </c:pt>
                <c:pt idx="29">
                  <c:v>137.93</c:v>
                </c:pt>
                <c:pt idx="30">
                  <c:v>142.28</c:v>
                </c:pt>
                <c:pt idx="31">
                  <c:v>154.56</c:v>
                </c:pt>
                <c:pt idx="32">
                  <c:v>175.96</c:v>
                </c:pt>
                <c:pt idx="33">
                  <c:v>182.8</c:v>
                </c:pt>
                <c:pt idx="34">
                  <c:v>186.36</c:v>
                </c:pt>
                <c:pt idx="35">
                  <c:v>192.6</c:v>
                </c:pt>
                <c:pt idx="36">
                  <c:v>192.98</c:v>
                </c:pt>
                <c:pt idx="37">
                  <c:v>194.22</c:v>
                </c:pt>
                <c:pt idx="38">
                  <c:v>189.8</c:v>
                </c:pt>
                <c:pt idx="39">
                  <c:v>183.57</c:v>
                </c:pt>
                <c:pt idx="40">
                  <c:v>193.02</c:v>
                </c:pt>
                <c:pt idx="41">
                  <c:v>208.97</c:v>
                </c:pt>
                <c:pt idx="42">
                  <c:v>216.56</c:v>
                </c:pt>
                <c:pt idx="43">
                  <c:v>219.65</c:v>
                </c:pt>
                <c:pt idx="44">
                  <c:v>224.17</c:v>
                </c:pt>
                <c:pt idx="45">
                  <c:v>214.78</c:v>
                </c:pt>
                <c:pt idx="46">
                  <c:v>204.21</c:v>
                </c:pt>
                <c:pt idx="47">
                  <c:v>184.4</c:v>
                </c:pt>
                <c:pt idx="48">
                  <c:v>179.93</c:v>
                </c:pt>
                <c:pt idx="49">
                  <c:v>191.14</c:v>
                </c:pt>
                <c:pt idx="50">
                  <c:v>197.36</c:v>
                </c:pt>
                <c:pt idx="51">
                  <c:v>204.08</c:v>
                </c:pt>
                <c:pt idx="52">
                  <c:v>215.21</c:v>
                </c:pt>
                <c:pt idx="53">
                  <c:v>213.19</c:v>
                </c:pt>
                <c:pt idx="54">
                  <c:v>199.13</c:v>
                </c:pt>
                <c:pt idx="55">
                  <c:v>196.17</c:v>
                </c:pt>
                <c:pt idx="56">
                  <c:v>190.99</c:v>
                </c:pt>
                <c:pt idx="57">
                  <c:v>181.83</c:v>
                </c:pt>
                <c:pt idx="58">
                  <c:v>175.83</c:v>
                </c:pt>
                <c:pt idx="59">
                  <c:v>169.98</c:v>
                </c:pt>
                <c:pt idx="60">
                  <c:v>182.14</c:v>
                </c:pt>
                <c:pt idx="61">
                  <c:v>192.41</c:v>
                </c:pt>
                <c:pt idx="62">
                  <c:v>204.33</c:v>
                </c:pt>
                <c:pt idx="63">
                  <c:v>214.99</c:v>
                </c:pt>
                <c:pt idx="64">
                  <c:v>226.14</c:v>
                </c:pt>
                <c:pt idx="65">
                  <c:v>199.23</c:v>
                </c:pt>
                <c:pt idx="66">
                  <c:v>193.54</c:v>
                </c:pt>
                <c:pt idx="67">
                  <c:v>194.52</c:v>
                </c:pt>
                <c:pt idx="68">
                  <c:v>193.41</c:v>
                </c:pt>
                <c:pt idx="69">
                  <c:v>191.98</c:v>
                </c:pt>
                <c:pt idx="70">
                  <c:v>192.6</c:v>
                </c:pt>
                <c:pt idx="71">
                  <c:v>198.88</c:v>
                </c:pt>
                <c:pt idx="72">
                  <c:v>200.64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'3.1.16'!$F$6</c:f>
              <c:strCache>
                <c:ptCount val="1"/>
                <c:pt idx="0">
                  <c:v>Сахар </c:v>
                </c:pt>
              </c:strCache>
            </c:strRef>
          </c:tx>
          <c:spPr>
            <a:ln>
              <a:solidFill>
                <a:srgbClr val="FFC000"/>
              </a:solidFill>
            </a:ln>
          </c:spPr>
          <c:marker>
            <c:symbol val="none"/>
          </c:marker>
          <c:cat>
            <c:numRef>
              <c:f>'3.1.16'!$A$7:$A$79</c:f>
              <c:numCache>
                <c:formatCode>m/d/yyyy</c:formatCode>
                <c:ptCount val="73"/>
                <c:pt idx="0">
                  <c:v>41670</c:v>
                </c:pt>
                <c:pt idx="1">
                  <c:v>41698</c:v>
                </c:pt>
                <c:pt idx="2">
                  <c:v>41729</c:v>
                </c:pt>
                <c:pt idx="3">
                  <c:v>41759</c:v>
                </c:pt>
                <c:pt idx="4">
                  <c:v>41790</c:v>
                </c:pt>
                <c:pt idx="5">
                  <c:v>41820</c:v>
                </c:pt>
                <c:pt idx="6">
                  <c:v>41851</c:v>
                </c:pt>
                <c:pt idx="7">
                  <c:v>41882</c:v>
                </c:pt>
                <c:pt idx="8">
                  <c:v>41912</c:v>
                </c:pt>
                <c:pt idx="9">
                  <c:v>41943</c:v>
                </c:pt>
                <c:pt idx="10">
                  <c:v>41973</c:v>
                </c:pt>
                <c:pt idx="11">
                  <c:v>42004</c:v>
                </c:pt>
                <c:pt idx="12">
                  <c:v>42035</c:v>
                </c:pt>
                <c:pt idx="13">
                  <c:v>42063</c:v>
                </c:pt>
                <c:pt idx="14">
                  <c:v>42094</c:v>
                </c:pt>
                <c:pt idx="15">
                  <c:v>42124</c:v>
                </c:pt>
                <c:pt idx="16">
                  <c:v>42155</c:v>
                </c:pt>
                <c:pt idx="17">
                  <c:v>42185</c:v>
                </c:pt>
                <c:pt idx="18">
                  <c:v>42216</c:v>
                </c:pt>
                <c:pt idx="19">
                  <c:v>42247</c:v>
                </c:pt>
                <c:pt idx="20">
                  <c:v>42277</c:v>
                </c:pt>
                <c:pt idx="21">
                  <c:v>42308</c:v>
                </c:pt>
                <c:pt idx="22">
                  <c:v>42338</c:v>
                </c:pt>
                <c:pt idx="23">
                  <c:v>42369</c:v>
                </c:pt>
                <c:pt idx="24">
                  <c:v>42400</c:v>
                </c:pt>
                <c:pt idx="25">
                  <c:v>42429</c:v>
                </c:pt>
                <c:pt idx="26">
                  <c:v>42460</c:v>
                </c:pt>
                <c:pt idx="27">
                  <c:v>42490</c:v>
                </c:pt>
                <c:pt idx="28">
                  <c:v>42521</c:v>
                </c:pt>
                <c:pt idx="29">
                  <c:v>42551</c:v>
                </c:pt>
                <c:pt idx="30">
                  <c:v>42582</c:v>
                </c:pt>
                <c:pt idx="31">
                  <c:v>42613</c:v>
                </c:pt>
                <c:pt idx="32">
                  <c:v>42643</c:v>
                </c:pt>
                <c:pt idx="33">
                  <c:v>42674</c:v>
                </c:pt>
                <c:pt idx="34">
                  <c:v>42704</c:v>
                </c:pt>
                <c:pt idx="35">
                  <c:v>42735</c:v>
                </c:pt>
                <c:pt idx="36">
                  <c:v>42766</c:v>
                </c:pt>
                <c:pt idx="37">
                  <c:v>42794</c:v>
                </c:pt>
                <c:pt idx="38">
                  <c:v>42825</c:v>
                </c:pt>
                <c:pt idx="39">
                  <c:v>42855</c:v>
                </c:pt>
                <c:pt idx="40">
                  <c:v>42886</c:v>
                </c:pt>
                <c:pt idx="41">
                  <c:v>42916</c:v>
                </c:pt>
                <c:pt idx="42">
                  <c:v>42947</c:v>
                </c:pt>
                <c:pt idx="43">
                  <c:v>42978</c:v>
                </c:pt>
                <c:pt idx="44">
                  <c:v>43008</c:v>
                </c:pt>
                <c:pt idx="45">
                  <c:v>43039</c:v>
                </c:pt>
                <c:pt idx="46">
                  <c:v>43069</c:v>
                </c:pt>
                <c:pt idx="47">
                  <c:v>43100</c:v>
                </c:pt>
                <c:pt idx="48">
                  <c:v>43131</c:v>
                </c:pt>
                <c:pt idx="49">
                  <c:v>43159</c:v>
                </c:pt>
                <c:pt idx="50">
                  <c:v>43190</c:v>
                </c:pt>
                <c:pt idx="51">
                  <c:v>43220</c:v>
                </c:pt>
                <c:pt idx="52">
                  <c:v>43251</c:v>
                </c:pt>
                <c:pt idx="53">
                  <c:v>43281</c:v>
                </c:pt>
                <c:pt idx="54">
                  <c:v>43312</c:v>
                </c:pt>
                <c:pt idx="55">
                  <c:v>43343</c:v>
                </c:pt>
                <c:pt idx="56">
                  <c:v>43373</c:v>
                </c:pt>
                <c:pt idx="57">
                  <c:v>43404</c:v>
                </c:pt>
                <c:pt idx="58">
                  <c:v>43434</c:v>
                </c:pt>
                <c:pt idx="59">
                  <c:v>43465</c:v>
                </c:pt>
                <c:pt idx="60">
                  <c:v>43496</c:v>
                </c:pt>
                <c:pt idx="61">
                  <c:v>43524</c:v>
                </c:pt>
                <c:pt idx="62">
                  <c:v>43555</c:v>
                </c:pt>
                <c:pt idx="63">
                  <c:v>43585</c:v>
                </c:pt>
                <c:pt idx="64">
                  <c:v>43616</c:v>
                </c:pt>
                <c:pt idx="65">
                  <c:v>43646</c:v>
                </c:pt>
                <c:pt idx="66">
                  <c:v>43677</c:v>
                </c:pt>
                <c:pt idx="67">
                  <c:v>43708</c:v>
                </c:pt>
                <c:pt idx="68">
                  <c:v>43738</c:v>
                </c:pt>
                <c:pt idx="69">
                  <c:v>43769</c:v>
                </c:pt>
                <c:pt idx="70">
                  <c:v>43799</c:v>
                </c:pt>
                <c:pt idx="71">
                  <c:v>43830</c:v>
                </c:pt>
                <c:pt idx="72">
                  <c:v>43861</c:v>
                </c:pt>
              </c:numCache>
            </c:numRef>
          </c:cat>
          <c:val>
            <c:numRef>
              <c:f>'3.1.16'!$F$7:$F$79</c:f>
              <c:numCache>
                <c:formatCode>0.00</c:formatCode>
                <c:ptCount val="73"/>
                <c:pt idx="0">
                  <c:v>221.65</c:v>
                </c:pt>
                <c:pt idx="1">
                  <c:v>235.36</c:v>
                </c:pt>
                <c:pt idx="2">
                  <c:v>254</c:v>
                </c:pt>
                <c:pt idx="3">
                  <c:v>249.89</c:v>
                </c:pt>
                <c:pt idx="4">
                  <c:v>259.26</c:v>
                </c:pt>
                <c:pt idx="5">
                  <c:v>258</c:v>
                </c:pt>
                <c:pt idx="6">
                  <c:v>259.11</c:v>
                </c:pt>
                <c:pt idx="7">
                  <c:v>244.33</c:v>
                </c:pt>
                <c:pt idx="8">
                  <c:v>228.1</c:v>
                </c:pt>
                <c:pt idx="9">
                  <c:v>237.63</c:v>
                </c:pt>
                <c:pt idx="10">
                  <c:v>229.74</c:v>
                </c:pt>
                <c:pt idx="11">
                  <c:v>217.47</c:v>
                </c:pt>
                <c:pt idx="12">
                  <c:v>217.74</c:v>
                </c:pt>
                <c:pt idx="13">
                  <c:v>207.09</c:v>
                </c:pt>
                <c:pt idx="14">
                  <c:v>187.94</c:v>
                </c:pt>
                <c:pt idx="15">
                  <c:v>185.55</c:v>
                </c:pt>
                <c:pt idx="16">
                  <c:v>189.3</c:v>
                </c:pt>
                <c:pt idx="17">
                  <c:v>176.81</c:v>
                </c:pt>
                <c:pt idx="18">
                  <c:v>181.22</c:v>
                </c:pt>
                <c:pt idx="19">
                  <c:v>163.16</c:v>
                </c:pt>
                <c:pt idx="20">
                  <c:v>168.36</c:v>
                </c:pt>
                <c:pt idx="21">
                  <c:v>197.36</c:v>
                </c:pt>
                <c:pt idx="22">
                  <c:v>206.47</c:v>
                </c:pt>
                <c:pt idx="23">
                  <c:v>207.81</c:v>
                </c:pt>
                <c:pt idx="24">
                  <c:v>199.37</c:v>
                </c:pt>
                <c:pt idx="25">
                  <c:v>187.09</c:v>
                </c:pt>
                <c:pt idx="26">
                  <c:v>219.07</c:v>
                </c:pt>
                <c:pt idx="27">
                  <c:v>215.28</c:v>
                </c:pt>
                <c:pt idx="28">
                  <c:v>240.41</c:v>
                </c:pt>
                <c:pt idx="29">
                  <c:v>276.02</c:v>
                </c:pt>
                <c:pt idx="30">
                  <c:v>278.74</c:v>
                </c:pt>
                <c:pt idx="31">
                  <c:v>285.63</c:v>
                </c:pt>
                <c:pt idx="32">
                  <c:v>304.8</c:v>
                </c:pt>
                <c:pt idx="33">
                  <c:v>315.31</c:v>
                </c:pt>
                <c:pt idx="34">
                  <c:v>287.14</c:v>
                </c:pt>
                <c:pt idx="35">
                  <c:v>262.56</c:v>
                </c:pt>
                <c:pt idx="36">
                  <c:v>288.52</c:v>
                </c:pt>
                <c:pt idx="37">
                  <c:v>287.89</c:v>
                </c:pt>
                <c:pt idx="38">
                  <c:v>256.55</c:v>
                </c:pt>
                <c:pt idx="39">
                  <c:v>233.29</c:v>
                </c:pt>
                <c:pt idx="40">
                  <c:v>227.91</c:v>
                </c:pt>
                <c:pt idx="41">
                  <c:v>197.26</c:v>
                </c:pt>
                <c:pt idx="42">
                  <c:v>207.49</c:v>
                </c:pt>
                <c:pt idx="43">
                  <c:v>203.9</c:v>
                </c:pt>
                <c:pt idx="44">
                  <c:v>204.17</c:v>
                </c:pt>
                <c:pt idx="45">
                  <c:v>203.46</c:v>
                </c:pt>
                <c:pt idx="46">
                  <c:v>212.67</c:v>
                </c:pt>
                <c:pt idx="47">
                  <c:v>204.05</c:v>
                </c:pt>
                <c:pt idx="48">
                  <c:v>199.94</c:v>
                </c:pt>
                <c:pt idx="49">
                  <c:v>192.44</c:v>
                </c:pt>
                <c:pt idx="50">
                  <c:v>185.53</c:v>
                </c:pt>
                <c:pt idx="51">
                  <c:v>176.15</c:v>
                </c:pt>
                <c:pt idx="52">
                  <c:v>175.29</c:v>
                </c:pt>
                <c:pt idx="53">
                  <c:v>177.4</c:v>
                </c:pt>
                <c:pt idx="54">
                  <c:v>166.25</c:v>
                </c:pt>
                <c:pt idx="55">
                  <c:v>157.31</c:v>
                </c:pt>
                <c:pt idx="56">
                  <c:v>161.37</c:v>
                </c:pt>
                <c:pt idx="57">
                  <c:v>175.41</c:v>
                </c:pt>
                <c:pt idx="58">
                  <c:v>183.12</c:v>
                </c:pt>
                <c:pt idx="59">
                  <c:v>179.56</c:v>
                </c:pt>
                <c:pt idx="60">
                  <c:v>181.92</c:v>
                </c:pt>
                <c:pt idx="61">
                  <c:v>184.15</c:v>
                </c:pt>
                <c:pt idx="62">
                  <c:v>180.37</c:v>
                </c:pt>
                <c:pt idx="63">
                  <c:v>181.73</c:v>
                </c:pt>
                <c:pt idx="64">
                  <c:v>175.95</c:v>
                </c:pt>
                <c:pt idx="65">
                  <c:v>183.31</c:v>
                </c:pt>
                <c:pt idx="66">
                  <c:v>182.13</c:v>
                </c:pt>
                <c:pt idx="67">
                  <c:v>174.79</c:v>
                </c:pt>
                <c:pt idx="68">
                  <c:v>168.56</c:v>
                </c:pt>
                <c:pt idx="69">
                  <c:v>178.33</c:v>
                </c:pt>
                <c:pt idx="70">
                  <c:v>181.58</c:v>
                </c:pt>
                <c:pt idx="71">
                  <c:v>190.31</c:v>
                </c:pt>
                <c:pt idx="72">
                  <c:v>200.73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5828184"/>
        <c:axId val="225828576"/>
      </c:lineChart>
      <c:lineChart>
        <c:grouping val="standard"/>
        <c:varyColors val="0"/>
        <c:ser>
          <c:idx val="5"/>
          <c:order val="5"/>
          <c:tx>
            <c:strRef>
              <c:f>'3.1.16'!$G$6</c:f>
              <c:strCache>
                <c:ptCount val="1"/>
                <c:pt idx="0">
                  <c:v>Растительные масла </c:v>
                </c:pt>
              </c:strCache>
            </c:strRef>
          </c:tx>
          <c:spPr>
            <a:ln>
              <a:solidFill>
                <a:srgbClr val="008000"/>
              </a:solidFill>
            </a:ln>
          </c:spPr>
          <c:marker>
            <c:symbol val="none"/>
          </c:marker>
          <c:cat>
            <c:numRef>
              <c:f>'3.1.16'!$A$7:$A$79</c:f>
              <c:numCache>
                <c:formatCode>m/d/yyyy</c:formatCode>
                <c:ptCount val="73"/>
                <c:pt idx="0">
                  <c:v>41670</c:v>
                </c:pt>
                <c:pt idx="1">
                  <c:v>41698</c:v>
                </c:pt>
                <c:pt idx="2">
                  <c:v>41729</c:v>
                </c:pt>
                <c:pt idx="3">
                  <c:v>41759</c:v>
                </c:pt>
                <c:pt idx="4">
                  <c:v>41790</c:v>
                </c:pt>
                <c:pt idx="5">
                  <c:v>41820</c:v>
                </c:pt>
                <c:pt idx="6">
                  <c:v>41851</c:v>
                </c:pt>
                <c:pt idx="7">
                  <c:v>41882</c:v>
                </c:pt>
                <c:pt idx="8">
                  <c:v>41912</c:v>
                </c:pt>
                <c:pt idx="9">
                  <c:v>41943</c:v>
                </c:pt>
                <c:pt idx="10">
                  <c:v>41973</c:v>
                </c:pt>
                <c:pt idx="11">
                  <c:v>42004</c:v>
                </c:pt>
                <c:pt idx="12">
                  <c:v>42035</c:v>
                </c:pt>
                <c:pt idx="13">
                  <c:v>42063</c:v>
                </c:pt>
                <c:pt idx="14">
                  <c:v>42094</c:v>
                </c:pt>
                <c:pt idx="15">
                  <c:v>42124</c:v>
                </c:pt>
                <c:pt idx="16">
                  <c:v>42155</c:v>
                </c:pt>
                <c:pt idx="17">
                  <c:v>42185</c:v>
                </c:pt>
                <c:pt idx="18">
                  <c:v>42216</c:v>
                </c:pt>
                <c:pt idx="19">
                  <c:v>42247</c:v>
                </c:pt>
                <c:pt idx="20">
                  <c:v>42277</c:v>
                </c:pt>
                <c:pt idx="21">
                  <c:v>42308</c:v>
                </c:pt>
                <c:pt idx="22">
                  <c:v>42338</c:v>
                </c:pt>
                <c:pt idx="23">
                  <c:v>42369</c:v>
                </c:pt>
                <c:pt idx="24">
                  <c:v>42400</c:v>
                </c:pt>
                <c:pt idx="25">
                  <c:v>42429</c:v>
                </c:pt>
                <c:pt idx="26">
                  <c:v>42460</c:v>
                </c:pt>
                <c:pt idx="27">
                  <c:v>42490</c:v>
                </c:pt>
                <c:pt idx="28">
                  <c:v>42521</c:v>
                </c:pt>
                <c:pt idx="29">
                  <c:v>42551</c:v>
                </c:pt>
                <c:pt idx="30">
                  <c:v>42582</c:v>
                </c:pt>
                <c:pt idx="31">
                  <c:v>42613</c:v>
                </c:pt>
                <c:pt idx="32">
                  <c:v>42643</c:v>
                </c:pt>
                <c:pt idx="33">
                  <c:v>42674</c:v>
                </c:pt>
                <c:pt idx="34">
                  <c:v>42704</c:v>
                </c:pt>
                <c:pt idx="35">
                  <c:v>42735</c:v>
                </c:pt>
                <c:pt idx="36">
                  <c:v>42766</c:v>
                </c:pt>
                <c:pt idx="37">
                  <c:v>42794</c:v>
                </c:pt>
                <c:pt idx="38">
                  <c:v>42825</c:v>
                </c:pt>
                <c:pt idx="39">
                  <c:v>42855</c:v>
                </c:pt>
                <c:pt idx="40">
                  <c:v>42886</c:v>
                </c:pt>
                <c:pt idx="41">
                  <c:v>42916</c:v>
                </c:pt>
                <c:pt idx="42">
                  <c:v>42947</c:v>
                </c:pt>
                <c:pt idx="43">
                  <c:v>42978</c:v>
                </c:pt>
                <c:pt idx="44">
                  <c:v>43008</c:v>
                </c:pt>
                <c:pt idx="45">
                  <c:v>43039</c:v>
                </c:pt>
                <c:pt idx="46">
                  <c:v>43069</c:v>
                </c:pt>
                <c:pt idx="47">
                  <c:v>43100</c:v>
                </c:pt>
                <c:pt idx="48">
                  <c:v>43131</c:v>
                </c:pt>
                <c:pt idx="49">
                  <c:v>43159</c:v>
                </c:pt>
                <c:pt idx="50">
                  <c:v>43190</c:v>
                </c:pt>
                <c:pt idx="51">
                  <c:v>43220</c:v>
                </c:pt>
                <c:pt idx="52">
                  <c:v>43251</c:v>
                </c:pt>
                <c:pt idx="53">
                  <c:v>43281</c:v>
                </c:pt>
                <c:pt idx="54">
                  <c:v>43312</c:v>
                </c:pt>
                <c:pt idx="55">
                  <c:v>43343</c:v>
                </c:pt>
                <c:pt idx="56">
                  <c:v>43373</c:v>
                </c:pt>
                <c:pt idx="57">
                  <c:v>43404</c:v>
                </c:pt>
                <c:pt idx="58">
                  <c:v>43434</c:v>
                </c:pt>
                <c:pt idx="59">
                  <c:v>43465</c:v>
                </c:pt>
                <c:pt idx="60">
                  <c:v>43496</c:v>
                </c:pt>
                <c:pt idx="61">
                  <c:v>43524</c:v>
                </c:pt>
                <c:pt idx="62">
                  <c:v>43555</c:v>
                </c:pt>
                <c:pt idx="63">
                  <c:v>43585</c:v>
                </c:pt>
                <c:pt idx="64">
                  <c:v>43616</c:v>
                </c:pt>
                <c:pt idx="65">
                  <c:v>43646</c:v>
                </c:pt>
                <c:pt idx="66">
                  <c:v>43677</c:v>
                </c:pt>
                <c:pt idx="67">
                  <c:v>43708</c:v>
                </c:pt>
                <c:pt idx="68">
                  <c:v>43738</c:v>
                </c:pt>
                <c:pt idx="69">
                  <c:v>43769</c:v>
                </c:pt>
                <c:pt idx="70">
                  <c:v>43799</c:v>
                </c:pt>
                <c:pt idx="71">
                  <c:v>43830</c:v>
                </c:pt>
                <c:pt idx="72">
                  <c:v>43861</c:v>
                </c:pt>
              </c:numCache>
            </c:numRef>
          </c:cat>
          <c:val>
            <c:numRef>
              <c:f>'3.1.16'!$G$7:$G$79</c:f>
              <c:numCache>
                <c:formatCode>0.00</c:formatCode>
                <c:ptCount val="73"/>
                <c:pt idx="0">
                  <c:v>188.55</c:v>
                </c:pt>
                <c:pt idx="1">
                  <c:v>197.79</c:v>
                </c:pt>
                <c:pt idx="2">
                  <c:v>204.77</c:v>
                </c:pt>
                <c:pt idx="3">
                  <c:v>198.95</c:v>
                </c:pt>
                <c:pt idx="4">
                  <c:v>195.27</c:v>
                </c:pt>
                <c:pt idx="5">
                  <c:v>188.79</c:v>
                </c:pt>
                <c:pt idx="6">
                  <c:v>181.09</c:v>
                </c:pt>
                <c:pt idx="7">
                  <c:v>166.63</c:v>
                </c:pt>
                <c:pt idx="8">
                  <c:v>162.04</c:v>
                </c:pt>
                <c:pt idx="9">
                  <c:v>163.69</c:v>
                </c:pt>
                <c:pt idx="10">
                  <c:v>164.89</c:v>
                </c:pt>
                <c:pt idx="11">
                  <c:v>160.66999999999999</c:v>
                </c:pt>
                <c:pt idx="12">
                  <c:v>155.97999999999999</c:v>
                </c:pt>
                <c:pt idx="13">
                  <c:v>156.55000000000001</c:v>
                </c:pt>
                <c:pt idx="14">
                  <c:v>151.68</c:v>
                </c:pt>
                <c:pt idx="15">
                  <c:v>150.22999999999999</c:v>
                </c:pt>
                <c:pt idx="16">
                  <c:v>154.12</c:v>
                </c:pt>
                <c:pt idx="17">
                  <c:v>156.16999999999999</c:v>
                </c:pt>
                <c:pt idx="18">
                  <c:v>147.61000000000001</c:v>
                </c:pt>
                <c:pt idx="19">
                  <c:v>134.87</c:v>
                </c:pt>
                <c:pt idx="20">
                  <c:v>134.24</c:v>
                </c:pt>
                <c:pt idx="21">
                  <c:v>142.62</c:v>
                </c:pt>
                <c:pt idx="22">
                  <c:v>138.22999999999999</c:v>
                </c:pt>
                <c:pt idx="23">
                  <c:v>141.5</c:v>
                </c:pt>
                <c:pt idx="24">
                  <c:v>139.11000000000001</c:v>
                </c:pt>
                <c:pt idx="25">
                  <c:v>150.29</c:v>
                </c:pt>
                <c:pt idx="26">
                  <c:v>159.81</c:v>
                </c:pt>
                <c:pt idx="27">
                  <c:v>166.4</c:v>
                </c:pt>
                <c:pt idx="28">
                  <c:v>163.33000000000001</c:v>
                </c:pt>
                <c:pt idx="29">
                  <c:v>161.9</c:v>
                </c:pt>
                <c:pt idx="30">
                  <c:v>157.35</c:v>
                </c:pt>
                <c:pt idx="31">
                  <c:v>169.05</c:v>
                </c:pt>
                <c:pt idx="32">
                  <c:v>171.97</c:v>
                </c:pt>
                <c:pt idx="33">
                  <c:v>167.92</c:v>
                </c:pt>
                <c:pt idx="34">
                  <c:v>175.55</c:v>
                </c:pt>
                <c:pt idx="35">
                  <c:v>182.97</c:v>
                </c:pt>
                <c:pt idx="36">
                  <c:v>186.29</c:v>
                </c:pt>
                <c:pt idx="37">
                  <c:v>178.67</c:v>
                </c:pt>
                <c:pt idx="38">
                  <c:v>167.63</c:v>
                </c:pt>
                <c:pt idx="39">
                  <c:v>161.06</c:v>
                </c:pt>
                <c:pt idx="40">
                  <c:v>168.69</c:v>
                </c:pt>
                <c:pt idx="41">
                  <c:v>162.15</c:v>
                </c:pt>
                <c:pt idx="42">
                  <c:v>160.37</c:v>
                </c:pt>
                <c:pt idx="43">
                  <c:v>164.44</c:v>
                </c:pt>
                <c:pt idx="44">
                  <c:v>171.86</c:v>
                </c:pt>
                <c:pt idx="45">
                  <c:v>170.04</c:v>
                </c:pt>
                <c:pt idx="46">
                  <c:v>172.15</c:v>
                </c:pt>
                <c:pt idx="47">
                  <c:v>162.56</c:v>
                </c:pt>
                <c:pt idx="48">
                  <c:v>163.13</c:v>
                </c:pt>
                <c:pt idx="49">
                  <c:v>158.03</c:v>
                </c:pt>
                <c:pt idx="50">
                  <c:v>156.81</c:v>
                </c:pt>
                <c:pt idx="51">
                  <c:v>154.57</c:v>
                </c:pt>
                <c:pt idx="52">
                  <c:v>150.57</c:v>
                </c:pt>
                <c:pt idx="53">
                  <c:v>146.07</c:v>
                </c:pt>
                <c:pt idx="54">
                  <c:v>141.87</c:v>
                </c:pt>
                <c:pt idx="55">
                  <c:v>138.16</c:v>
                </c:pt>
                <c:pt idx="56">
                  <c:v>134.94</c:v>
                </c:pt>
                <c:pt idx="57">
                  <c:v>132.9</c:v>
                </c:pt>
                <c:pt idx="58">
                  <c:v>125.3</c:v>
                </c:pt>
                <c:pt idx="59">
                  <c:v>125.81</c:v>
                </c:pt>
                <c:pt idx="60">
                  <c:v>131.19999999999999</c:v>
                </c:pt>
                <c:pt idx="61">
                  <c:v>133.51</c:v>
                </c:pt>
                <c:pt idx="62">
                  <c:v>127.62</c:v>
                </c:pt>
                <c:pt idx="63">
                  <c:v>128.74</c:v>
                </c:pt>
                <c:pt idx="64">
                  <c:v>127.44</c:v>
                </c:pt>
                <c:pt idx="65">
                  <c:v>125.46</c:v>
                </c:pt>
                <c:pt idx="66">
                  <c:v>126.47</c:v>
                </c:pt>
                <c:pt idx="67">
                  <c:v>133.91999999999999</c:v>
                </c:pt>
                <c:pt idx="68">
                  <c:v>135.74</c:v>
                </c:pt>
                <c:pt idx="69">
                  <c:v>136.4</c:v>
                </c:pt>
                <c:pt idx="70">
                  <c:v>150.61000000000001</c:v>
                </c:pt>
                <c:pt idx="71">
                  <c:v>164.7</c:v>
                </c:pt>
                <c:pt idx="72">
                  <c:v>176.3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5834456"/>
        <c:axId val="225834064"/>
      </c:lineChart>
      <c:dateAx>
        <c:axId val="225828184"/>
        <c:scaling>
          <c:orientation val="minMax"/>
          <c:max val="44196"/>
          <c:min val="41670"/>
        </c:scaling>
        <c:delete val="0"/>
        <c:axPos val="b"/>
        <c:majorGridlines>
          <c:spPr>
            <a:ln w="3175">
              <a:solidFill>
                <a:schemeClr val="tx1"/>
              </a:solidFill>
            </a:ln>
          </c:spPr>
        </c:majorGridlines>
        <c:numFmt formatCode="yyyy" sourceLinked="0"/>
        <c:majorTickMark val="none"/>
        <c:minorTickMark val="none"/>
        <c:tickLblPos val="nextTo"/>
        <c:spPr>
          <a:ln w="3175">
            <a:solidFill>
              <a:schemeClr val="tx1"/>
            </a:solidFill>
          </a:ln>
        </c:spPr>
        <c:txPr>
          <a:bodyPr rot="0" vert="horz"/>
          <a:lstStyle/>
          <a:p>
            <a:pPr algn="ctr">
              <a:defRPr lang="ru-RU" sz="800" b="0" i="0" u="none" strike="noStrike" kern="1200" baseline="0">
                <a:solidFill>
                  <a:sysClr val="windowText" lastClr="000000"/>
                </a:solidFill>
                <a:latin typeface="Proxima Nova A Cond" panose="02000506030000020004" pitchFamily="2" charset="0"/>
                <a:ea typeface="+mn-ea"/>
                <a:cs typeface="+mn-cs"/>
              </a:defRPr>
            </a:pPr>
            <a:endParaRPr lang="ru-RU"/>
          </a:p>
        </c:txPr>
        <c:crossAx val="225828576"/>
        <c:crosses val="autoZero"/>
        <c:auto val="1"/>
        <c:lblOffset val="100"/>
        <c:baseTimeUnit val="months"/>
        <c:majorUnit val="1"/>
        <c:majorTimeUnit val="years"/>
      </c:dateAx>
      <c:valAx>
        <c:axId val="225828576"/>
        <c:scaling>
          <c:orientation val="minMax"/>
          <c:max val="350"/>
          <c:min val="100"/>
        </c:scaling>
        <c:delete val="0"/>
        <c:axPos val="l"/>
        <c:majorGridlines>
          <c:spPr>
            <a:ln w="3175">
              <a:solidFill>
                <a:schemeClr val="tx1"/>
              </a:solidFill>
            </a:ln>
          </c:spPr>
        </c:majorGridlines>
        <c:numFmt formatCode="0" sourceLinked="0"/>
        <c:majorTickMark val="in"/>
        <c:minorTickMark val="none"/>
        <c:tickLblPos val="nextTo"/>
        <c:spPr>
          <a:noFill/>
          <a:ln w="3175">
            <a:solidFill>
              <a:schemeClr val="tx1"/>
            </a:solidFill>
          </a:ln>
        </c:spPr>
        <c:txPr>
          <a:bodyPr/>
          <a:lstStyle/>
          <a:p>
            <a:pPr algn="ctr">
              <a:defRPr lang="ru-RU" sz="800" b="0" i="0" u="none" strike="noStrike" kern="1200" baseline="0">
                <a:solidFill>
                  <a:sysClr val="windowText" lastClr="000000"/>
                </a:solidFill>
                <a:latin typeface="Proxima Nova A Cond" panose="02000506030000020004" pitchFamily="2" charset="0"/>
                <a:ea typeface="+mn-ea"/>
                <a:cs typeface="+mn-cs"/>
              </a:defRPr>
            </a:pPr>
            <a:endParaRPr lang="ru-RU"/>
          </a:p>
        </c:txPr>
        <c:crossAx val="225828184"/>
        <c:crosses val="autoZero"/>
        <c:crossBetween val="between"/>
      </c:valAx>
      <c:valAx>
        <c:axId val="225834064"/>
        <c:scaling>
          <c:orientation val="minMax"/>
          <c:max val="350"/>
          <c:min val="100"/>
        </c:scaling>
        <c:delete val="1"/>
        <c:axPos val="r"/>
        <c:numFmt formatCode="0" sourceLinked="0"/>
        <c:majorTickMark val="out"/>
        <c:minorTickMark val="none"/>
        <c:tickLblPos val="nextTo"/>
        <c:crossAx val="225834456"/>
        <c:crosses val="max"/>
        <c:crossBetween val="between"/>
      </c:valAx>
      <c:dateAx>
        <c:axId val="225834456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225834064"/>
        <c:crosses val="autoZero"/>
        <c:auto val="1"/>
        <c:lblOffset val="100"/>
        <c:baseTimeUnit val="months"/>
      </c:dateAx>
      <c:spPr>
        <a:noFill/>
        <a:ln w="3175">
          <a:solidFill>
            <a:schemeClr val="tx1"/>
          </a:solidFill>
        </a:ln>
      </c:spPr>
    </c:plotArea>
    <c:legend>
      <c:legendPos val="b"/>
      <c:layout>
        <c:manualLayout>
          <c:xMode val="edge"/>
          <c:yMode val="edge"/>
          <c:x val="0"/>
          <c:y val="0.80779463834092069"/>
          <c:w val="1"/>
          <c:h val="0.19220536165907942"/>
        </c:manualLayout>
      </c:layout>
      <c:overlay val="0"/>
      <c:txPr>
        <a:bodyPr/>
        <a:lstStyle/>
        <a:p>
          <a:pPr algn="ctr">
            <a:defRPr lang="ru-RU" sz="800" b="0" i="0" u="none" strike="noStrike" kern="1200" baseline="0">
              <a:solidFill>
                <a:sysClr val="windowText" lastClr="000000"/>
              </a:solidFill>
              <a:latin typeface="Proxima Nova A Cond" panose="02000506030000020004" pitchFamily="2" charset="0"/>
              <a:ea typeface="+mn-ea"/>
              <a:cs typeface="+mn-cs"/>
            </a:defRPr>
          </a:pPr>
          <a:endParaRPr lang="ru-RU"/>
        </a:p>
      </c:txPr>
    </c:legend>
    <c:plotVisOnly val="1"/>
    <c:dispBlanksAs val="gap"/>
    <c:showDLblsOverMax val="0"/>
  </c:chart>
  <c:spPr>
    <a:noFill/>
    <a:ln>
      <a:noFill/>
    </a:ln>
  </c:spPr>
  <c:txPr>
    <a:bodyPr/>
    <a:lstStyle/>
    <a:p>
      <a:pPr>
        <a:defRPr sz="800">
          <a:latin typeface="Arial" panose="020B0604020202020204" pitchFamily="34" charset="0"/>
          <a:cs typeface="Arial" panose="020B0604020202020204" pitchFamily="34" charset="0"/>
        </a:defRPr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6.731101992875535E-2"/>
          <c:y val="5.4795144157814862E-2"/>
          <c:w val="0.88763619111980319"/>
          <c:h val="0.73497049401450021"/>
        </c:manualLayout>
      </c:layout>
      <c:lineChart>
        <c:grouping val="standard"/>
        <c:varyColors val="0"/>
        <c:ser>
          <c:idx val="0"/>
          <c:order val="0"/>
          <c:tx>
            <c:strRef>
              <c:f>'3.1.17'!$B$6</c:f>
              <c:strCache>
                <c:ptCount val="1"/>
                <c:pt idx="0">
                  <c:v>Кукуруза</c:v>
                </c:pt>
              </c:strCache>
            </c:strRef>
          </c:tx>
          <c:spPr>
            <a:ln w="19050" cap="rnd" cmpd="sng" algn="ctr">
              <a:solidFill>
                <a:schemeClr val="accent2">
                  <a:lumMod val="60000"/>
                  <a:lumOff val="40000"/>
                </a:schemeClr>
              </a:solidFill>
              <a:prstDash val="solid"/>
              <a:round/>
            </a:ln>
            <a:effectLst/>
          </c:spPr>
          <c:marker>
            <c:symbol val="none"/>
          </c:marker>
          <c:cat>
            <c:numRef>
              <c:f>'3.1.17'!$A$7:$A$55</c:f>
              <c:numCache>
                <c:formatCode>m/d/yyyy</c:formatCode>
                <c:ptCount val="49"/>
                <c:pt idx="0">
                  <c:v>42400</c:v>
                </c:pt>
                <c:pt idx="1">
                  <c:v>42429</c:v>
                </c:pt>
                <c:pt idx="2">
                  <c:v>42460</c:v>
                </c:pt>
                <c:pt idx="3">
                  <c:v>42490</c:v>
                </c:pt>
                <c:pt idx="4">
                  <c:v>42521</c:v>
                </c:pt>
                <c:pt idx="5">
                  <c:v>42551</c:v>
                </c:pt>
                <c:pt idx="6">
                  <c:v>42582</c:v>
                </c:pt>
                <c:pt idx="7">
                  <c:v>42613</c:v>
                </c:pt>
                <c:pt idx="8">
                  <c:v>42643</c:v>
                </c:pt>
                <c:pt idx="9">
                  <c:v>42674</c:v>
                </c:pt>
                <c:pt idx="10">
                  <c:v>42704</c:v>
                </c:pt>
                <c:pt idx="11">
                  <c:v>42735</c:v>
                </c:pt>
                <c:pt idx="12">
                  <c:v>42766</c:v>
                </c:pt>
                <c:pt idx="13">
                  <c:v>42794</c:v>
                </c:pt>
                <c:pt idx="14">
                  <c:v>42825</c:v>
                </c:pt>
                <c:pt idx="15">
                  <c:v>42855</c:v>
                </c:pt>
                <c:pt idx="16">
                  <c:v>42886</c:v>
                </c:pt>
                <c:pt idx="17">
                  <c:v>42916</c:v>
                </c:pt>
                <c:pt idx="18">
                  <c:v>42947</c:v>
                </c:pt>
                <c:pt idx="19">
                  <c:v>42978</c:v>
                </c:pt>
                <c:pt idx="20">
                  <c:v>43008</c:v>
                </c:pt>
                <c:pt idx="21">
                  <c:v>43039</c:v>
                </c:pt>
                <c:pt idx="22">
                  <c:v>43069</c:v>
                </c:pt>
                <c:pt idx="23">
                  <c:v>43100</c:v>
                </c:pt>
                <c:pt idx="24">
                  <c:v>43131</c:v>
                </c:pt>
                <c:pt idx="25">
                  <c:v>43159</c:v>
                </c:pt>
                <c:pt idx="26">
                  <c:v>43190</c:v>
                </c:pt>
                <c:pt idx="27">
                  <c:v>43220</c:v>
                </c:pt>
                <c:pt idx="28">
                  <c:v>43251</c:v>
                </c:pt>
                <c:pt idx="29">
                  <c:v>43281</c:v>
                </c:pt>
                <c:pt idx="30">
                  <c:v>43312</c:v>
                </c:pt>
                <c:pt idx="31">
                  <c:v>43343</c:v>
                </c:pt>
                <c:pt idx="32">
                  <c:v>43373</c:v>
                </c:pt>
                <c:pt idx="33">
                  <c:v>43404</c:v>
                </c:pt>
                <c:pt idx="34">
                  <c:v>43434</c:v>
                </c:pt>
                <c:pt idx="35">
                  <c:v>43465</c:v>
                </c:pt>
                <c:pt idx="36">
                  <c:v>43496</c:v>
                </c:pt>
                <c:pt idx="37">
                  <c:v>43524</c:v>
                </c:pt>
                <c:pt idx="38">
                  <c:v>43555</c:v>
                </c:pt>
                <c:pt idx="39">
                  <c:v>43585</c:v>
                </c:pt>
                <c:pt idx="40">
                  <c:v>43616</c:v>
                </c:pt>
                <c:pt idx="41">
                  <c:v>43646</c:v>
                </c:pt>
                <c:pt idx="42">
                  <c:v>43677</c:v>
                </c:pt>
                <c:pt idx="43">
                  <c:v>43708</c:v>
                </c:pt>
                <c:pt idx="44">
                  <c:v>43738</c:v>
                </c:pt>
                <c:pt idx="45">
                  <c:v>43769</c:v>
                </c:pt>
                <c:pt idx="46">
                  <c:v>43799</c:v>
                </c:pt>
                <c:pt idx="47">
                  <c:v>43830</c:v>
                </c:pt>
                <c:pt idx="48">
                  <c:v>43861</c:v>
                </c:pt>
              </c:numCache>
            </c:numRef>
          </c:cat>
          <c:val>
            <c:numRef>
              <c:f>'3.1.17'!$B$7:$B$55</c:f>
              <c:numCache>
                <c:formatCode>0.00</c:formatCode>
                <c:ptCount val="49"/>
                <c:pt idx="0">
                  <c:v>100</c:v>
                </c:pt>
                <c:pt idx="1">
                  <c:v>99.161430701904493</c:v>
                </c:pt>
                <c:pt idx="2">
                  <c:v>98.82649194435615</c:v>
                </c:pt>
                <c:pt idx="3">
                  <c:v>102.10253526636188</c:v>
                </c:pt>
                <c:pt idx="4">
                  <c:v>104.92384421680561</c:v>
                </c:pt>
                <c:pt idx="5">
                  <c:v>111.70329804659804</c:v>
                </c:pt>
                <c:pt idx="6">
                  <c:v>100.45473437156198</c:v>
                </c:pt>
                <c:pt idx="7">
                  <c:v>93.2474390631494</c:v>
                </c:pt>
                <c:pt idx="8">
                  <c:v>92.174168153925152</c:v>
                </c:pt>
                <c:pt idx="9">
                  <c:v>94.555411583502433</c:v>
                </c:pt>
                <c:pt idx="10">
                  <c:v>94.271813803388511</c:v>
                </c:pt>
                <c:pt idx="11">
                  <c:v>94.672762389066804</c:v>
                </c:pt>
                <c:pt idx="12">
                  <c:v>99.354570569395889</c:v>
                </c:pt>
                <c:pt idx="13">
                  <c:v>101.13683592890497</c:v>
                </c:pt>
                <c:pt idx="14">
                  <c:v>98.718920372588812</c:v>
                </c:pt>
                <c:pt idx="15">
                  <c:v>97.151798156614419</c:v>
                </c:pt>
                <c:pt idx="16">
                  <c:v>98.486663569909311</c:v>
                </c:pt>
                <c:pt idx="17">
                  <c:v>98.078380558883211</c:v>
                </c:pt>
                <c:pt idx="18">
                  <c:v>97.81678605481261</c:v>
                </c:pt>
                <c:pt idx="19">
                  <c:v>92.21817470601178</c:v>
                </c:pt>
                <c:pt idx="20">
                  <c:v>91.470063320538827</c:v>
                </c:pt>
                <c:pt idx="21">
                  <c:v>92.296408576388032</c:v>
                </c:pt>
                <c:pt idx="22">
                  <c:v>92.347749553822467</c:v>
                </c:pt>
                <c:pt idx="23">
                  <c:v>92.518886145270514</c:v>
                </c:pt>
                <c:pt idx="24">
                  <c:v>96.777742463877942</c:v>
                </c:pt>
                <c:pt idx="25">
                  <c:v>101.44732660196074</c:v>
                </c:pt>
                <c:pt idx="26">
                  <c:v>106.81368114808205</c:v>
                </c:pt>
                <c:pt idx="27">
                  <c:v>109.05312568760237</c:v>
                </c:pt>
                <c:pt idx="28">
                  <c:v>111.21433635674647</c:v>
                </c:pt>
                <c:pt idx="29">
                  <c:v>102.51081827738797</c:v>
                </c:pt>
                <c:pt idx="30">
                  <c:v>97.164022198860721</c:v>
                </c:pt>
                <c:pt idx="31">
                  <c:v>100.83612448964622</c:v>
                </c:pt>
                <c:pt idx="32">
                  <c:v>96.134757841723101</c:v>
                </c:pt>
                <c:pt idx="33">
                  <c:v>99.520817543945441</c:v>
                </c:pt>
                <c:pt idx="34">
                  <c:v>99.78974647336382</c:v>
                </c:pt>
                <c:pt idx="35">
                  <c:v>103.98259296384127</c:v>
                </c:pt>
                <c:pt idx="36">
                  <c:v>103.54986186832262</c:v>
                </c:pt>
                <c:pt idx="37">
                  <c:v>105.27589663349876</c:v>
                </c:pt>
                <c:pt idx="38">
                  <c:v>103.22714715302055</c:v>
                </c:pt>
                <c:pt idx="39">
                  <c:v>100.28604258856319</c:v>
                </c:pt>
                <c:pt idx="40">
                  <c:v>106.24404077940494</c:v>
                </c:pt>
                <c:pt idx="41">
                  <c:v>121.14759308608171</c:v>
                </c:pt>
                <c:pt idx="42">
                  <c:v>117.63195853604869</c:v>
                </c:pt>
                <c:pt idx="43">
                  <c:v>101.5891254920177</c:v>
                </c:pt>
                <c:pt idx="44">
                  <c:v>97.660318314060106</c:v>
                </c:pt>
                <c:pt idx="45">
                  <c:v>103.80167713859618</c:v>
                </c:pt>
                <c:pt idx="46">
                  <c:v>103.29560178959977</c:v>
                </c:pt>
                <c:pt idx="47">
                  <c:v>103.68188152458255</c:v>
                </c:pt>
                <c:pt idx="48">
                  <c:v>106.68166149182213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'3.1.17'!$C$6</c:f>
              <c:strCache>
                <c:ptCount val="1"/>
                <c:pt idx="0">
                  <c:v>Рис</c:v>
                </c:pt>
              </c:strCache>
            </c:strRef>
          </c:tx>
          <c:spPr>
            <a:ln w="19050" cap="rnd" cmpd="sng" algn="ctr">
              <a:solidFill>
                <a:schemeClr val="accent3"/>
              </a:solidFill>
              <a:prstDash val="solid"/>
              <a:round/>
            </a:ln>
            <a:effectLst/>
          </c:spPr>
          <c:marker>
            <c:symbol val="none"/>
          </c:marker>
          <c:cat>
            <c:numRef>
              <c:f>'3.1.17'!$A$7:$A$55</c:f>
              <c:numCache>
                <c:formatCode>m/d/yyyy</c:formatCode>
                <c:ptCount val="49"/>
                <c:pt idx="0">
                  <c:v>42400</c:v>
                </c:pt>
                <c:pt idx="1">
                  <c:v>42429</c:v>
                </c:pt>
                <c:pt idx="2">
                  <c:v>42460</c:v>
                </c:pt>
                <c:pt idx="3">
                  <c:v>42490</c:v>
                </c:pt>
                <c:pt idx="4">
                  <c:v>42521</c:v>
                </c:pt>
                <c:pt idx="5">
                  <c:v>42551</c:v>
                </c:pt>
                <c:pt idx="6">
                  <c:v>42582</c:v>
                </c:pt>
                <c:pt idx="7">
                  <c:v>42613</c:v>
                </c:pt>
                <c:pt idx="8">
                  <c:v>42643</c:v>
                </c:pt>
                <c:pt idx="9">
                  <c:v>42674</c:v>
                </c:pt>
                <c:pt idx="10">
                  <c:v>42704</c:v>
                </c:pt>
                <c:pt idx="11">
                  <c:v>42735</c:v>
                </c:pt>
                <c:pt idx="12">
                  <c:v>42766</c:v>
                </c:pt>
                <c:pt idx="13">
                  <c:v>42794</c:v>
                </c:pt>
                <c:pt idx="14">
                  <c:v>42825</c:v>
                </c:pt>
                <c:pt idx="15">
                  <c:v>42855</c:v>
                </c:pt>
                <c:pt idx="16">
                  <c:v>42886</c:v>
                </c:pt>
                <c:pt idx="17">
                  <c:v>42916</c:v>
                </c:pt>
                <c:pt idx="18">
                  <c:v>42947</c:v>
                </c:pt>
                <c:pt idx="19">
                  <c:v>42978</c:v>
                </c:pt>
                <c:pt idx="20">
                  <c:v>43008</c:v>
                </c:pt>
                <c:pt idx="21">
                  <c:v>43039</c:v>
                </c:pt>
                <c:pt idx="22">
                  <c:v>43069</c:v>
                </c:pt>
                <c:pt idx="23">
                  <c:v>43100</c:v>
                </c:pt>
                <c:pt idx="24">
                  <c:v>43131</c:v>
                </c:pt>
                <c:pt idx="25">
                  <c:v>43159</c:v>
                </c:pt>
                <c:pt idx="26">
                  <c:v>43190</c:v>
                </c:pt>
                <c:pt idx="27">
                  <c:v>43220</c:v>
                </c:pt>
                <c:pt idx="28">
                  <c:v>43251</c:v>
                </c:pt>
                <c:pt idx="29">
                  <c:v>43281</c:v>
                </c:pt>
                <c:pt idx="30">
                  <c:v>43312</c:v>
                </c:pt>
                <c:pt idx="31">
                  <c:v>43343</c:v>
                </c:pt>
                <c:pt idx="32">
                  <c:v>43373</c:v>
                </c:pt>
                <c:pt idx="33">
                  <c:v>43404</c:v>
                </c:pt>
                <c:pt idx="34">
                  <c:v>43434</c:v>
                </c:pt>
                <c:pt idx="35">
                  <c:v>43465</c:v>
                </c:pt>
                <c:pt idx="36">
                  <c:v>43496</c:v>
                </c:pt>
                <c:pt idx="37">
                  <c:v>43524</c:v>
                </c:pt>
                <c:pt idx="38">
                  <c:v>43555</c:v>
                </c:pt>
                <c:pt idx="39">
                  <c:v>43585</c:v>
                </c:pt>
                <c:pt idx="40">
                  <c:v>43616</c:v>
                </c:pt>
                <c:pt idx="41">
                  <c:v>43646</c:v>
                </c:pt>
                <c:pt idx="42">
                  <c:v>43677</c:v>
                </c:pt>
                <c:pt idx="43">
                  <c:v>43708</c:v>
                </c:pt>
                <c:pt idx="44">
                  <c:v>43738</c:v>
                </c:pt>
                <c:pt idx="45">
                  <c:v>43769</c:v>
                </c:pt>
                <c:pt idx="46">
                  <c:v>43799</c:v>
                </c:pt>
                <c:pt idx="47">
                  <c:v>43830</c:v>
                </c:pt>
                <c:pt idx="48">
                  <c:v>43861</c:v>
                </c:pt>
              </c:numCache>
            </c:numRef>
          </c:cat>
          <c:val>
            <c:numRef>
              <c:f>'3.1.17'!$C$7:$C$55</c:f>
              <c:numCache>
                <c:formatCode>0.00</c:formatCode>
                <c:ptCount val="49"/>
                <c:pt idx="0">
                  <c:v>100</c:v>
                </c:pt>
                <c:pt idx="1">
                  <c:v>104.06504065040652</c:v>
                </c:pt>
                <c:pt idx="2">
                  <c:v>104.06504065040652</c:v>
                </c:pt>
                <c:pt idx="3">
                  <c:v>107.0460704607046</c:v>
                </c:pt>
                <c:pt idx="4">
                  <c:v>117.34417344173443</c:v>
                </c:pt>
                <c:pt idx="5">
                  <c:v>119.51219512195121</c:v>
                </c:pt>
                <c:pt idx="6">
                  <c:v>119.78319783197833</c:v>
                </c:pt>
                <c:pt idx="7">
                  <c:v>112.46612466124661</c:v>
                </c:pt>
                <c:pt idx="8">
                  <c:v>104.06504065040652</c:v>
                </c:pt>
                <c:pt idx="9">
                  <c:v>100</c:v>
                </c:pt>
                <c:pt idx="10">
                  <c:v>98.915989159891609</c:v>
                </c:pt>
                <c:pt idx="11">
                  <c:v>101.08401084010841</c:v>
                </c:pt>
                <c:pt idx="12">
                  <c:v>102.1680216802168</c:v>
                </c:pt>
                <c:pt idx="13">
                  <c:v>99.45799457994579</c:v>
                </c:pt>
                <c:pt idx="14">
                  <c:v>100.27100271002709</c:v>
                </c:pt>
                <c:pt idx="15">
                  <c:v>102.98102981029811</c:v>
                </c:pt>
                <c:pt idx="16">
                  <c:v>114.09214092140923</c:v>
                </c:pt>
                <c:pt idx="17">
                  <c:v>124.11924119241193</c:v>
                </c:pt>
                <c:pt idx="18">
                  <c:v>113.00813008130082</c:v>
                </c:pt>
                <c:pt idx="19">
                  <c:v>106.5040650406504</c:v>
                </c:pt>
                <c:pt idx="20">
                  <c:v>108.9430894308943</c:v>
                </c:pt>
                <c:pt idx="21">
                  <c:v>106.77506775067751</c:v>
                </c:pt>
                <c:pt idx="22">
                  <c:v>108.9430894308943</c:v>
                </c:pt>
                <c:pt idx="23">
                  <c:v>110.02710027100271</c:v>
                </c:pt>
                <c:pt idx="24">
                  <c:v>119.78319783197833</c:v>
                </c:pt>
                <c:pt idx="25">
                  <c:v>115.17615176151762</c:v>
                </c:pt>
                <c:pt idx="26">
                  <c:v>116.53116531165311</c:v>
                </c:pt>
                <c:pt idx="27">
                  <c:v>122.22222222222223</c:v>
                </c:pt>
                <c:pt idx="28">
                  <c:v>122.22222222222223</c:v>
                </c:pt>
                <c:pt idx="29">
                  <c:v>115.71815718157181</c:v>
                </c:pt>
                <c:pt idx="30">
                  <c:v>107.85907859078591</c:v>
                </c:pt>
                <c:pt idx="31">
                  <c:v>109.75609756097562</c:v>
                </c:pt>
                <c:pt idx="32">
                  <c:v>109.75609756097562</c:v>
                </c:pt>
                <c:pt idx="33">
                  <c:v>110.84010840108401</c:v>
                </c:pt>
                <c:pt idx="34">
                  <c:v>108.67208672086721</c:v>
                </c:pt>
                <c:pt idx="35">
                  <c:v>109.4850948509485</c:v>
                </c:pt>
                <c:pt idx="36">
                  <c:v>111.11111111111111</c:v>
                </c:pt>
                <c:pt idx="37">
                  <c:v>110.56910569105692</c:v>
                </c:pt>
                <c:pt idx="38">
                  <c:v>110.02710027100271</c:v>
                </c:pt>
                <c:pt idx="39">
                  <c:v>111.92411924119241</c:v>
                </c:pt>
                <c:pt idx="40">
                  <c:v>110.84010840108401</c:v>
                </c:pt>
                <c:pt idx="41">
                  <c:v>113.82113821138211</c:v>
                </c:pt>
                <c:pt idx="42">
                  <c:v>112.7371273712737</c:v>
                </c:pt>
                <c:pt idx="43">
                  <c:v>116.53116531165311</c:v>
                </c:pt>
                <c:pt idx="44">
                  <c:v>115.71815718157181</c:v>
                </c:pt>
                <c:pt idx="45">
                  <c:v>114.90514905149053</c:v>
                </c:pt>
                <c:pt idx="46">
                  <c:v>114.09214092140923</c:v>
                </c:pt>
                <c:pt idx="47">
                  <c:v>117.07317073170731</c:v>
                </c:pt>
                <c:pt idx="48">
                  <c:v>122.22222222222223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'3.1.17'!$D$6</c:f>
              <c:strCache>
                <c:ptCount val="1"/>
                <c:pt idx="0">
                  <c:v>Пшеница</c:v>
                </c:pt>
              </c:strCache>
            </c:strRef>
          </c:tx>
          <c:spPr>
            <a:ln w="19050" cap="rnd" cmpd="sng" algn="ctr">
              <a:solidFill>
                <a:schemeClr val="accent5"/>
              </a:solidFill>
              <a:prstDash val="solid"/>
              <a:round/>
            </a:ln>
            <a:effectLst/>
          </c:spPr>
          <c:marker>
            <c:symbol val="none"/>
          </c:marker>
          <c:cat>
            <c:numRef>
              <c:f>'3.1.17'!$A$7:$A$55</c:f>
              <c:numCache>
                <c:formatCode>m/d/yyyy</c:formatCode>
                <c:ptCount val="49"/>
                <c:pt idx="0">
                  <c:v>42400</c:v>
                </c:pt>
                <c:pt idx="1">
                  <c:v>42429</c:v>
                </c:pt>
                <c:pt idx="2">
                  <c:v>42460</c:v>
                </c:pt>
                <c:pt idx="3">
                  <c:v>42490</c:v>
                </c:pt>
                <c:pt idx="4">
                  <c:v>42521</c:v>
                </c:pt>
                <c:pt idx="5">
                  <c:v>42551</c:v>
                </c:pt>
                <c:pt idx="6">
                  <c:v>42582</c:v>
                </c:pt>
                <c:pt idx="7">
                  <c:v>42613</c:v>
                </c:pt>
                <c:pt idx="8">
                  <c:v>42643</c:v>
                </c:pt>
                <c:pt idx="9">
                  <c:v>42674</c:v>
                </c:pt>
                <c:pt idx="10">
                  <c:v>42704</c:v>
                </c:pt>
                <c:pt idx="11">
                  <c:v>42735</c:v>
                </c:pt>
                <c:pt idx="12">
                  <c:v>42766</c:v>
                </c:pt>
                <c:pt idx="13">
                  <c:v>42794</c:v>
                </c:pt>
                <c:pt idx="14">
                  <c:v>42825</c:v>
                </c:pt>
                <c:pt idx="15">
                  <c:v>42855</c:v>
                </c:pt>
                <c:pt idx="16">
                  <c:v>42886</c:v>
                </c:pt>
                <c:pt idx="17">
                  <c:v>42916</c:v>
                </c:pt>
                <c:pt idx="18">
                  <c:v>42947</c:v>
                </c:pt>
                <c:pt idx="19">
                  <c:v>42978</c:v>
                </c:pt>
                <c:pt idx="20">
                  <c:v>43008</c:v>
                </c:pt>
                <c:pt idx="21">
                  <c:v>43039</c:v>
                </c:pt>
                <c:pt idx="22">
                  <c:v>43069</c:v>
                </c:pt>
                <c:pt idx="23">
                  <c:v>43100</c:v>
                </c:pt>
                <c:pt idx="24">
                  <c:v>43131</c:v>
                </c:pt>
                <c:pt idx="25">
                  <c:v>43159</c:v>
                </c:pt>
                <c:pt idx="26">
                  <c:v>43190</c:v>
                </c:pt>
                <c:pt idx="27">
                  <c:v>43220</c:v>
                </c:pt>
                <c:pt idx="28">
                  <c:v>43251</c:v>
                </c:pt>
                <c:pt idx="29">
                  <c:v>43281</c:v>
                </c:pt>
                <c:pt idx="30">
                  <c:v>43312</c:v>
                </c:pt>
                <c:pt idx="31">
                  <c:v>43343</c:v>
                </c:pt>
                <c:pt idx="32">
                  <c:v>43373</c:v>
                </c:pt>
                <c:pt idx="33">
                  <c:v>43404</c:v>
                </c:pt>
                <c:pt idx="34">
                  <c:v>43434</c:v>
                </c:pt>
                <c:pt idx="35">
                  <c:v>43465</c:v>
                </c:pt>
                <c:pt idx="36">
                  <c:v>43496</c:v>
                </c:pt>
                <c:pt idx="37">
                  <c:v>43524</c:v>
                </c:pt>
                <c:pt idx="38">
                  <c:v>43555</c:v>
                </c:pt>
                <c:pt idx="39">
                  <c:v>43585</c:v>
                </c:pt>
                <c:pt idx="40">
                  <c:v>43616</c:v>
                </c:pt>
                <c:pt idx="41">
                  <c:v>43646</c:v>
                </c:pt>
                <c:pt idx="42">
                  <c:v>43677</c:v>
                </c:pt>
                <c:pt idx="43">
                  <c:v>43708</c:v>
                </c:pt>
                <c:pt idx="44">
                  <c:v>43738</c:v>
                </c:pt>
                <c:pt idx="45">
                  <c:v>43769</c:v>
                </c:pt>
                <c:pt idx="46">
                  <c:v>43799</c:v>
                </c:pt>
                <c:pt idx="47">
                  <c:v>43830</c:v>
                </c:pt>
                <c:pt idx="48">
                  <c:v>43861</c:v>
                </c:pt>
              </c:numCache>
            </c:numRef>
          </c:cat>
          <c:val>
            <c:numRef>
              <c:f>'3.1.17'!$D$7:$D$55</c:f>
              <c:numCache>
                <c:formatCode>0.00</c:formatCode>
                <c:ptCount val="49"/>
                <c:pt idx="0">
                  <c:v>100</c:v>
                </c:pt>
                <c:pt idx="1">
                  <c:v>99.172413793103459</c:v>
                </c:pt>
                <c:pt idx="2">
                  <c:v>98.896551724137922</c:v>
                </c:pt>
                <c:pt idx="3">
                  <c:v>102.62068965517241</c:v>
                </c:pt>
                <c:pt idx="4">
                  <c:v>103.93103448275862</c:v>
                </c:pt>
                <c:pt idx="5">
                  <c:v>99.310344827586206</c:v>
                </c:pt>
                <c:pt idx="6">
                  <c:v>91.365517241379308</c:v>
                </c:pt>
                <c:pt idx="7">
                  <c:v>93.241379310344826</c:v>
                </c:pt>
                <c:pt idx="8">
                  <c:v>93.186206896551724</c:v>
                </c:pt>
                <c:pt idx="9">
                  <c:v>96.137931034482762</c:v>
                </c:pt>
                <c:pt idx="10">
                  <c:v>100.27586206896552</c:v>
                </c:pt>
                <c:pt idx="11">
                  <c:v>100.68965517241379</c:v>
                </c:pt>
                <c:pt idx="12">
                  <c:v>101.88505747126437</c:v>
                </c:pt>
                <c:pt idx="13">
                  <c:v>104.41379310344827</c:v>
                </c:pt>
                <c:pt idx="14">
                  <c:v>105.10344827586206</c:v>
                </c:pt>
                <c:pt idx="15">
                  <c:v>103.03448275862068</c:v>
                </c:pt>
                <c:pt idx="16">
                  <c:v>101.79310344827586</c:v>
                </c:pt>
                <c:pt idx="17">
                  <c:v>100.74482758620688</c:v>
                </c:pt>
                <c:pt idx="18">
                  <c:v>107.72413793103448</c:v>
                </c:pt>
                <c:pt idx="19">
                  <c:v>103.31034482758621</c:v>
                </c:pt>
                <c:pt idx="20">
                  <c:v>102.73103448275862</c:v>
                </c:pt>
                <c:pt idx="21">
                  <c:v>106.41379310344827</c:v>
                </c:pt>
                <c:pt idx="22">
                  <c:v>105.58620689655172</c:v>
                </c:pt>
                <c:pt idx="23">
                  <c:v>105.26896551724138</c:v>
                </c:pt>
                <c:pt idx="24">
                  <c:v>106.41379310344827</c:v>
                </c:pt>
                <c:pt idx="25">
                  <c:v>109.93103448275863</c:v>
                </c:pt>
                <c:pt idx="26">
                  <c:v>114.64827586206899</c:v>
                </c:pt>
                <c:pt idx="27">
                  <c:v>116.6206896551724</c:v>
                </c:pt>
                <c:pt idx="28">
                  <c:v>116.68965517241378</c:v>
                </c:pt>
                <c:pt idx="29">
                  <c:v>111.44827586206895</c:v>
                </c:pt>
                <c:pt idx="30">
                  <c:v>113.76551724137931</c:v>
                </c:pt>
                <c:pt idx="31">
                  <c:v>126.75862068965517</c:v>
                </c:pt>
                <c:pt idx="32">
                  <c:v>121.24137931034483</c:v>
                </c:pt>
                <c:pt idx="33">
                  <c:v>125.90344827586206</c:v>
                </c:pt>
                <c:pt idx="34">
                  <c:v>123.58620689655173</c:v>
                </c:pt>
                <c:pt idx="35">
                  <c:v>128.66206896551725</c:v>
                </c:pt>
                <c:pt idx="36">
                  <c:v>133.44827586206895</c:v>
                </c:pt>
                <c:pt idx="37">
                  <c:v>131.31034482758622</c:v>
                </c:pt>
                <c:pt idx="38">
                  <c:v>124.41379310344827</c:v>
                </c:pt>
                <c:pt idx="39">
                  <c:v>122.15172413793103</c:v>
                </c:pt>
                <c:pt idx="40">
                  <c:v>105.79310344827586</c:v>
                </c:pt>
                <c:pt idx="41">
                  <c:v>107.86206896551724</c:v>
                </c:pt>
                <c:pt idx="42">
                  <c:v>106.70344827586207</c:v>
                </c:pt>
                <c:pt idx="43">
                  <c:v>105.04827586206898</c:v>
                </c:pt>
                <c:pt idx="44">
                  <c:v>102.73103448275862</c:v>
                </c:pt>
                <c:pt idx="45">
                  <c:v>112.06896551724137</c:v>
                </c:pt>
                <c:pt idx="46">
                  <c:v>114.20689655172413</c:v>
                </c:pt>
                <c:pt idx="47">
                  <c:v>117.95862068965516</c:v>
                </c:pt>
                <c:pt idx="48">
                  <c:v>124.68965517241379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'3.1.17'!$E$6</c:f>
              <c:strCache>
                <c:ptCount val="1"/>
                <c:pt idx="0">
                  <c:v>Индекс зерновых ФАО</c:v>
                </c:pt>
              </c:strCache>
            </c:strRef>
          </c:tx>
          <c:spPr>
            <a:ln w="19050" cap="rnd" cmpd="sng" algn="ctr">
              <a:solidFill>
                <a:schemeClr val="accent1">
                  <a:lumMod val="60000"/>
                </a:schemeClr>
              </a:solidFill>
              <a:prstDash val="solid"/>
              <a:round/>
            </a:ln>
            <a:effectLst/>
          </c:spPr>
          <c:marker>
            <c:symbol val="none"/>
          </c:marker>
          <c:cat>
            <c:numRef>
              <c:f>'3.1.17'!$A$7:$A$55</c:f>
              <c:numCache>
                <c:formatCode>m/d/yyyy</c:formatCode>
                <c:ptCount val="49"/>
                <c:pt idx="0">
                  <c:v>42400</c:v>
                </c:pt>
                <c:pt idx="1">
                  <c:v>42429</c:v>
                </c:pt>
                <c:pt idx="2">
                  <c:v>42460</c:v>
                </c:pt>
                <c:pt idx="3">
                  <c:v>42490</c:v>
                </c:pt>
                <c:pt idx="4">
                  <c:v>42521</c:v>
                </c:pt>
                <c:pt idx="5">
                  <c:v>42551</c:v>
                </c:pt>
                <c:pt idx="6">
                  <c:v>42582</c:v>
                </c:pt>
                <c:pt idx="7">
                  <c:v>42613</c:v>
                </c:pt>
                <c:pt idx="8">
                  <c:v>42643</c:v>
                </c:pt>
                <c:pt idx="9">
                  <c:v>42674</c:v>
                </c:pt>
                <c:pt idx="10">
                  <c:v>42704</c:v>
                </c:pt>
                <c:pt idx="11">
                  <c:v>42735</c:v>
                </c:pt>
                <c:pt idx="12">
                  <c:v>42766</c:v>
                </c:pt>
                <c:pt idx="13">
                  <c:v>42794</c:v>
                </c:pt>
                <c:pt idx="14">
                  <c:v>42825</c:v>
                </c:pt>
                <c:pt idx="15">
                  <c:v>42855</c:v>
                </c:pt>
                <c:pt idx="16">
                  <c:v>42886</c:v>
                </c:pt>
                <c:pt idx="17">
                  <c:v>42916</c:v>
                </c:pt>
                <c:pt idx="18">
                  <c:v>42947</c:v>
                </c:pt>
                <c:pt idx="19">
                  <c:v>42978</c:v>
                </c:pt>
                <c:pt idx="20">
                  <c:v>43008</c:v>
                </c:pt>
                <c:pt idx="21">
                  <c:v>43039</c:v>
                </c:pt>
                <c:pt idx="22">
                  <c:v>43069</c:v>
                </c:pt>
                <c:pt idx="23">
                  <c:v>43100</c:v>
                </c:pt>
                <c:pt idx="24">
                  <c:v>43131</c:v>
                </c:pt>
                <c:pt idx="25">
                  <c:v>43159</c:v>
                </c:pt>
                <c:pt idx="26">
                  <c:v>43190</c:v>
                </c:pt>
                <c:pt idx="27">
                  <c:v>43220</c:v>
                </c:pt>
                <c:pt idx="28">
                  <c:v>43251</c:v>
                </c:pt>
                <c:pt idx="29">
                  <c:v>43281</c:v>
                </c:pt>
                <c:pt idx="30">
                  <c:v>43312</c:v>
                </c:pt>
                <c:pt idx="31">
                  <c:v>43343</c:v>
                </c:pt>
                <c:pt idx="32">
                  <c:v>43373</c:v>
                </c:pt>
                <c:pt idx="33">
                  <c:v>43404</c:v>
                </c:pt>
                <c:pt idx="34">
                  <c:v>43434</c:v>
                </c:pt>
                <c:pt idx="35">
                  <c:v>43465</c:v>
                </c:pt>
                <c:pt idx="36">
                  <c:v>43496</c:v>
                </c:pt>
                <c:pt idx="37">
                  <c:v>43524</c:v>
                </c:pt>
                <c:pt idx="38">
                  <c:v>43555</c:v>
                </c:pt>
                <c:pt idx="39">
                  <c:v>43585</c:v>
                </c:pt>
                <c:pt idx="40">
                  <c:v>43616</c:v>
                </c:pt>
                <c:pt idx="41">
                  <c:v>43646</c:v>
                </c:pt>
                <c:pt idx="42">
                  <c:v>43677</c:v>
                </c:pt>
                <c:pt idx="43">
                  <c:v>43708</c:v>
                </c:pt>
                <c:pt idx="44">
                  <c:v>43738</c:v>
                </c:pt>
                <c:pt idx="45">
                  <c:v>43769</c:v>
                </c:pt>
                <c:pt idx="46">
                  <c:v>43799</c:v>
                </c:pt>
                <c:pt idx="47">
                  <c:v>43830</c:v>
                </c:pt>
                <c:pt idx="48">
                  <c:v>43861</c:v>
                </c:pt>
              </c:numCache>
            </c:numRef>
          </c:cat>
          <c:val>
            <c:numRef>
              <c:f>'3.1.17'!$E$7:$E$55</c:f>
              <c:numCache>
                <c:formatCode>0.00</c:formatCode>
                <c:ptCount val="49"/>
                <c:pt idx="0">
                  <c:v>100</c:v>
                </c:pt>
                <c:pt idx="1">
                  <c:v>99.416498993963771</c:v>
                </c:pt>
                <c:pt idx="2">
                  <c:v>98.967136150234751</c:v>
                </c:pt>
                <c:pt idx="3">
                  <c:v>100.47619047619048</c:v>
                </c:pt>
                <c:pt idx="4">
                  <c:v>102.26693494299128</c:v>
                </c:pt>
                <c:pt idx="5">
                  <c:v>105.20456069751847</c:v>
                </c:pt>
                <c:pt idx="6">
                  <c:v>99.309188464118037</c:v>
                </c:pt>
                <c:pt idx="7">
                  <c:v>96.311200536552647</c:v>
                </c:pt>
                <c:pt idx="8">
                  <c:v>94.594232059020783</c:v>
                </c:pt>
                <c:pt idx="9">
                  <c:v>95.446009389671374</c:v>
                </c:pt>
                <c:pt idx="10">
                  <c:v>94.869215291750493</c:v>
                </c:pt>
                <c:pt idx="11">
                  <c:v>95.378940308517784</c:v>
                </c:pt>
                <c:pt idx="12">
                  <c:v>98.544600938967136</c:v>
                </c:pt>
                <c:pt idx="13">
                  <c:v>100.93896713615025</c:v>
                </c:pt>
                <c:pt idx="14">
                  <c:v>99.128101945003365</c:v>
                </c:pt>
                <c:pt idx="15">
                  <c:v>97.947686116700197</c:v>
                </c:pt>
                <c:pt idx="16">
                  <c:v>99.289067739771966</c:v>
                </c:pt>
                <c:pt idx="17">
                  <c:v>103.46076458752516</c:v>
                </c:pt>
                <c:pt idx="18">
                  <c:v>108.75922199865862</c:v>
                </c:pt>
                <c:pt idx="19">
                  <c:v>102.64922870556674</c:v>
                </c:pt>
                <c:pt idx="20">
                  <c:v>101.85110663983905</c:v>
                </c:pt>
                <c:pt idx="21">
                  <c:v>102.41448692152917</c:v>
                </c:pt>
                <c:pt idx="22">
                  <c:v>102.68947015425891</c:v>
                </c:pt>
                <c:pt idx="23">
                  <c:v>102.23340040241449</c:v>
                </c:pt>
                <c:pt idx="24">
                  <c:v>105.03688799463448</c:v>
                </c:pt>
                <c:pt idx="25">
                  <c:v>108.18242790073778</c:v>
                </c:pt>
                <c:pt idx="26">
                  <c:v>110.95238095238096</c:v>
                </c:pt>
                <c:pt idx="27">
                  <c:v>113.01140174379611</c:v>
                </c:pt>
                <c:pt idx="28">
                  <c:v>115.73440643863179</c:v>
                </c:pt>
                <c:pt idx="29">
                  <c:v>111.8913480885312</c:v>
                </c:pt>
                <c:pt idx="30">
                  <c:v>108.56472166331321</c:v>
                </c:pt>
                <c:pt idx="31">
                  <c:v>113.1120053655265</c:v>
                </c:pt>
                <c:pt idx="32">
                  <c:v>110.02012072434609</c:v>
                </c:pt>
                <c:pt idx="33">
                  <c:v>111.14688128772636</c:v>
                </c:pt>
                <c:pt idx="34">
                  <c:v>110.08718980549965</c:v>
                </c:pt>
                <c:pt idx="35">
                  <c:v>112.53521126760563</c:v>
                </c:pt>
                <c:pt idx="36">
                  <c:v>113.14553990610328</c:v>
                </c:pt>
                <c:pt idx="37">
                  <c:v>113.01810865191146</c:v>
                </c:pt>
                <c:pt idx="38">
                  <c:v>110.48960429242121</c:v>
                </c:pt>
                <c:pt idx="39">
                  <c:v>107.37759892689471</c:v>
                </c:pt>
                <c:pt idx="40">
                  <c:v>108.86653252850435</c:v>
                </c:pt>
                <c:pt idx="41">
                  <c:v>116.34473507712946</c:v>
                </c:pt>
                <c:pt idx="42">
                  <c:v>113.20590207914152</c:v>
                </c:pt>
                <c:pt idx="43">
                  <c:v>105.80147551978538</c:v>
                </c:pt>
                <c:pt idx="44">
                  <c:v>105.55331991951711</c:v>
                </c:pt>
                <c:pt idx="45">
                  <c:v>110.17437961099934</c:v>
                </c:pt>
                <c:pt idx="46">
                  <c:v>108.74580818242789</c:v>
                </c:pt>
                <c:pt idx="47">
                  <c:v>110.27498323272971</c:v>
                </c:pt>
                <c:pt idx="48">
                  <c:v>113.49429912810194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25835240"/>
        <c:axId val="642923696"/>
      </c:lineChart>
      <c:dateAx>
        <c:axId val="225835240"/>
        <c:scaling>
          <c:orientation val="minMax"/>
          <c:max val="44196"/>
          <c:min val="42400"/>
        </c:scaling>
        <c:delete val="0"/>
        <c:axPos val="b"/>
        <c:majorGridlines>
          <c:spPr>
            <a:ln w="3175" cap="flat" cmpd="sng" algn="ctr">
              <a:solidFill>
                <a:schemeClr val="tx1"/>
              </a:solidFill>
              <a:prstDash val="solid"/>
              <a:round/>
            </a:ln>
            <a:effectLst/>
          </c:spPr>
        </c:majorGridlines>
        <c:numFmt formatCode="yyyy" sourceLinked="0"/>
        <c:majorTickMark val="none"/>
        <c:minorTickMark val="none"/>
        <c:tickLblPos val="nextTo"/>
        <c:spPr>
          <a:noFill/>
          <a:ln w="6350" cap="flat" cmpd="sng" algn="ctr">
            <a:solidFill>
              <a:schemeClr val="tx1"/>
            </a:solidFill>
            <a:prstDash val="solid"/>
            <a:round/>
          </a:ln>
          <a:effectLst/>
        </c:spPr>
        <c:txPr>
          <a:bodyPr rot="0" spcFirstLastPara="1" vertOverflow="ellipsis" wrap="square" anchor="ctr" anchorCtr="1"/>
          <a:lstStyle/>
          <a:p>
            <a:pPr algn="ctr">
              <a:defRPr lang="ru-RU" sz="800" b="0" i="0" u="none" strike="noStrike" kern="1200" baseline="0">
                <a:solidFill>
                  <a:sysClr val="windowText" lastClr="000000"/>
                </a:solidFill>
                <a:latin typeface="Proxima Nova A Cond" panose="02000506030000020004" pitchFamily="2" charset="0"/>
                <a:ea typeface="+mn-ea"/>
                <a:cs typeface="+mn-cs"/>
              </a:defRPr>
            </a:pPr>
            <a:endParaRPr lang="ru-RU"/>
          </a:p>
        </c:txPr>
        <c:crossAx val="642923696"/>
        <c:crosses val="autoZero"/>
        <c:auto val="1"/>
        <c:lblOffset val="100"/>
        <c:baseTimeUnit val="months"/>
        <c:majorUnit val="1"/>
        <c:majorTimeUnit val="years"/>
      </c:dateAx>
      <c:valAx>
        <c:axId val="642923696"/>
        <c:scaling>
          <c:orientation val="minMax"/>
          <c:max val="140"/>
          <c:min val="80"/>
        </c:scaling>
        <c:delete val="0"/>
        <c:axPos val="l"/>
        <c:majorGridlines>
          <c:spPr>
            <a:ln w="3175" cap="flat" cmpd="sng" algn="ctr">
              <a:solidFill>
                <a:schemeClr val="tx1"/>
              </a:solidFill>
              <a:prstDash val="solid"/>
              <a:round/>
            </a:ln>
            <a:effectLst/>
          </c:spPr>
        </c:majorGridlines>
        <c:numFmt formatCode="0" sourceLinked="0"/>
        <c:majorTickMark val="out"/>
        <c:minorTickMark val="none"/>
        <c:tickLblPos val="nextTo"/>
        <c:spPr>
          <a:noFill/>
          <a:ln w="6350" cap="flat" cmpd="sng" algn="ctr">
            <a:noFill/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 algn="ctr">
              <a:defRPr lang="ru-RU" sz="800" b="0" i="0" u="none" strike="noStrike" kern="1200" baseline="0">
                <a:solidFill>
                  <a:sysClr val="windowText" lastClr="000000"/>
                </a:solidFill>
                <a:latin typeface="Proxima Nova A Cond" panose="02000506030000020004" pitchFamily="2" charset="0"/>
                <a:ea typeface="+mn-ea"/>
                <a:cs typeface="+mn-cs"/>
              </a:defRPr>
            </a:pPr>
            <a:endParaRPr lang="ru-RU"/>
          </a:p>
        </c:txPr>
        <c:crossAx val="225835240"/>
        <c:crosses val="autoZero"/>
        <c:crossBetween val="between"/>
        <c:majorUnit val="10"/>
      </c:valAx>
      <c:spPr>
        <a:noFill/>
        <a:ln w="3175">
          <a:solidFill>
            <a:schemeClr val="tx1"/>
          </a:solidFill>
        </a:ln>
        <a:effectLst/>
      </c:spPr>
    </c:plotArea>
    <c:legend>
      <c:legendPos val="b"/>
      <c:layout>
        <c:manualLayout>
          <c:xMode val="edge"/>
          <c:yMode val="edge"/>
          <c:x val="0"/>
          <c:y val="0.87738661271286456"/>
          <c:w val="1"/>
          <c:h val="0.12261338728713536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algn="ctr">
            <a:defRPr lang="ru-RU" sz="800" b="0" i="0" u="none" strike="noStrike" kern="1200" baseline="0">
              <a:solidFill>
                <a:sysClr val="windowText" lastClr="000000"/>
              </a:solidFill>
              <a:latin typeface="Proxima Nova A Cond" panose="02000506030000020004" pitchFamily="2" charset="0"/>
              <a:ea typeface="+mn-ea"/>
              <a:cs typeface="+mn-cs"/>
            </a:defRPr>
          </a:pPr>
          <a:endParaRPr lang="ru-RU"/>
        </a:p>
      </c:txPr>
    </c:legend>
    <c:plotVisOnly val="1"/>
    <c:dispBlanksAs val="gap"/>
    <c:showDLblsOverMax val="0"/>
  </c:chart>
  <c:spPr>
    <a:noFill/>
    <a:ln w="6350" cap="flat" cmpd="sng" algn="ctr">
      <a:noFill/>
      <a:prstDash val="solid"/>
      <a:round/>
    </a:ln>
    <a:effectLst/>
  </c:spPr>
  <c:txPr>
    <a:bodyPr/>
    <a:lstStyle/>
    <a:p>
      <a:pPr>
        <a:defRPr sz="800">
          <a:latin typeface="Arial" panose="020B0604020202020204" pitchFamily="34" charset="0"/>
          <a:cs typeface="Arial" panose="020B0604020202020204" pitchFamily="34" charset="0"/>
        </a:defRPr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4926085687507975"/>
          <c:y val="3.9461305007587252E-2"/>
          <c:w val="0.46185515086094525"/>
          <c:h val="0.85801551171809132"/>
        </c:manualLayout>
      </c:layout>
      <c:barChart>
        <c:barDir val="bar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'3.1.18'!$A$7:$A$13</c:f>
              <c:strCache>
                <c:ptCount val="7"/>
                <c:pt idx="0">
                  <c:v>Счет текущих операций</c:v>
                </c:pt>
                <c:pt idx="1">
                  <c:v>Экспорт товаров</c:v>
                </c:pt>
                <c:pt idx="2">
                  <c:v>Импорт товаров 
(«-» – рост, «+» – снижение)</c:v>
                </c:pt>
                <c:pt idx="3">
                  <c:v>Экспорт услуг</c:v>
                </c:pt>
                <c:pt idx="4">
                  <c:v>Импорт услуг 
(«-» – рост, «+» – снижение)</c:v>
                </c:pt>
                <c:pt idx="5">
                  <c:v>Баланс инвестдоходов</c:v>
                </c:pt>
                <c:pt idx="6">
                  <c:v>Баланс других компонент</c:v>
                </c:pt>
              </c:strCache>
            </c:strRef>
          </c:cat>
          <c:val>
            <c:numRef>
              <c:f>'3.1.18'!$B$7:$B$13</c:f>
              <c:numCache>
                <c:formatCode>0.0</c:formatCode>
                <c:ptCount val="7"/>
                <c:pt idx="0">
                  <c:v>-22.07375</c:v>
                </c:pt>
                <c:pt idx="1">
                  <c:v>-11.487740000000002</c:v>
                </c:pt>
                <c:pt idx="2">
                  <c:v>-6.7359000000000009</c:v>
                </c:pt>
                <c:pt idx="3">
                  <c:v>-0.25366999999999962</c:v>
                </c:pt>
                <c:pt idx="4">
                  <c:v>-1.3228499999999954</c:v>
                </c:pt>
                <c:pt idx="5">
                  <c:v>-0.57990999999999993</c:v>
                </c:pt>
                <c:pt idx="6">
                  <c:v>-1.6936800000000041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642924088"/>
        <c:axId val="642924480"/>
      </c:barChart>
      <c:catAx>
        <c:axId val="642924088"/>
        <c:scaling>
          <c:orientation val="minMax"/>
        </c:scaling>
        <c:delete val="0"/>
        <c:axPos val="l"/>
        <c:majorGridlines>
          <c:spPr>
            <a:ln w="317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low"/>
        <c:spPr>
          <a:noFill/>
          <a:ln w="317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 algn="ctr">
              <a:defRPr lang="ru-RU" sz="800" b="0" i="0" u="none" strike="noStrike" kern="1200" baseline="0">
                <a:solidFill>
                  <a:sysClr val="windowText" lastClr="000000"/>
                </a:solidFill>
                <a:latin typeface="Proxima Nova A Cond" panose="02000506030000020004" pitchFamily="2" charset="0"/>
                <a:ea typeface="+mn-ea"/>
                <a:cs typeface="+mn-cs"/>
              </a:defRPr>
            </a:pPr>
            <a:endParaRPr lang="ru-RU"/>
          </a:p>
        </c:txPr>
        <c:crossAx val="642924480"/>
        <c:crosses val="autoZero"/>
        <c:auto val="1"/>
        <c:lblAlgn val="ctr"/>
        <c:lblOffset val="100"/>
        <c:noMultiLvlLbl val="0"/>
      </c:catAx>
      <c:valAx>
        <c:axId val="642924480"/>
        <c:scaling>
          <c:orientation val="minMax"/>
          <c:max val="5"/>
          <c:min val="-15"/>
        </c:scaling>
        <c:delete val="0"/>
        <c:axPos val="b"/>
        <c:majorGridlines>
          <c:spPr>
            <a:ln w="317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 algn="ctr">
              <a:defRPr lang="ru-RU" sz="800" b="0" i="0" u="none" strike="noStrike" kern="1200" baseline="0">
                <a:solidFill>
                  <a:sysClr val="windowText" lastClr="000000"/>
                </a:solidFill>
                <a:latin typeface="Proxima Nova A Cond" panose="02000506030000020004" pitchFamily="2" charset="0"/>
                <a:ea typeface="+mn-ea"/>
                <a:cs typeface="+mn-cs"/>
              </a:defRPr>
            </a:pPr>
            <a:endParaRPr lang="ru-RU"/>
          </a:p>
        </c:txPr>
        <c:crossAx val="642924088"/>
        <c:crosses val="autoZero"/>
        <c:crossBetween val="between"/>
        <c:majorUnit val="5"/>
      </c:valAx>
      <c:spPr>
        <a:noFill/>
        <a:ln w="3175">
          <a:solidFill>
            <a:schemeClr val="tx1"/>
          </a:solidFill>
        </a:ln>
        <a:effectLst/>
      </c:spPr>
    </c:plotArea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>
          <a:solidFill>
            <a:sysClr val="windowText" lastClr="000000"/>
          </a:solidFill>
        </a:defRPr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8.4606803114552251E-2"/>
          <c:y val="4.4756364862586412E-2"/>
          <c:w val="0.89127711814717092"/>
          <c:h val="0.63124641713033214"/>
        </c:manualLayout>
      </c:layout>
      <c:lineChart>
        <c:grouping val="standard"/>
        <c:varyColors val="0"/>
        <c:ser>
          <c:idx val="0"/>
          <c:order val="0"/>
          <c:tx>
            <c:strRef>
              <c:f>'3.1.19'!$A$10</c:f>
              <c:strCache>
                <c:ptCount val="1"/>
                <c:pt idx="0">
                  <c:v>Цена нефти марки Urals</c:v>
                </c:pt>
              </c:strCache>
            </c:strRef>
          </c:tx>
          <c:spPr>
            <a:ln w="28575" cap="rnd">
              <a:solidFill>
                <a:schemeClr val="accent2">
                  <a:lumMod val="40000"/>
                  <a:lumOff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'3.1.19'!$B$7:$Y$7</c:f>
              <c:numCache>
                <c:formatCode>m/d/yyyy</c:formatCode>
                <c:ptCount val="24"/>
                <c:pt idx="0">
                  <c:v>41729</c:v>
                </c:pt>
                <c:pt idx="1">
                  <c:v>41820</c:v>
                </c:pt>
                <c:pt idx="2">
                  <c:v>41912</c:v>
                </c:pt>
                <c:pt idx="3">
                  <c:v>42004</c:v>
                </c:pt>
                <c:pt idx="4">
                  <c:v>42094</c:v>
                </c:pt>
                <c:pt idx="5">
                  <c:v>42185</c:v>
                </c:pt>
                <c:pt idx="6">
                  <c:v>42277</c:v>
                </c:pt>
                <c:pt idx="7">
                  <c:v>42369</c:v>
                </c:pt>
                <c:pt idx="8">
                  <c:v>42460</c:v>
                </c:pt>
                <c:pt idx="9">
                  <c:v>42551</c:v>
                </c:pt>
                <c:pt idx="10">
                  <c:v>42643</c:v>
                </c:pt>
                <c:pt idx="11">
                  <c:v>42735</c:v>
                </c:pt>
                <c:pt idx="12">
                  <c:v>42825</c:v>
                </c:pt>
                <c:pt idx="13">
                  <c:v>42916</c:v>
                </c:pt>
                <c:pt idx="14">
                  <c:v>43008</c:v>
                </c:pt>
                <c:pt idx="15">
                  <c:v>43100</c:v>
                </c:pt>
                <c:pt idx="16">
                  <c:v>43190</c:v>
                </c:pt>
                <c:pt idx="17">
                  <c:v>43281</c:v>
                </c:pt>
                <c:pt idx="18">
                  <c:v>43373</c:v>
                </c:pt>
                <c:pt idx="19">
                  <c:v>43465</c:v>
                </c:pt>
                <c:pt idx="20">
                  <c:v>43555</c:v>
                </c:pt>
                <c:pt idx="21">
                  <c:v>43646</c:v>
                </c:pt>
                <c:pt idx="22">
                  <c:v>43738</c:v>
                </c:pt>
                <c:pt idx="23">
                  <c:v>43830</c:v>
                </c:pt>
              </c:numCache>
            </c:numRef>
          </c:cat>
          <c:val>
            <c:numRef>
              <c:f>'3.1.19'!$B$10:$Y$10</c:f>
              <c:numCache>
                <c:formatCode>0.0</c:formatCode>
                <c:ptCount val="24"/>
                <c:pt idx="0">
                  <c:v>-3.6801966731090707</c:v>
                </c:pt>
                <c:pt idx="1">
                  <c:v>5.6389684803528572</c:v>
                </c:pt>
                <c:pt idx="2">
                  <c:v>-8.8056275670439383</c:v>
                </c:pt>
                <c:pt idx="3">
                  <c:v>-30.318217973578864</c:v>
                </c:pt>
                <c:pt idx="4">
                  <c:v>-50.962770977420305</c:v>
                </c:pt>
                <c:pt idx="5">
                  <c:v>-43.676152355789753</c:v>
                </c:pt>
                <c:pt idx="6">
                  <c:v>-50.907732359293448</c:v>
                </c:pt>
                <c:pt idx="7">
                  <c:v>-44.887200381673431</c:v>
                </c:pt>
                <c:pt idx="8">
                  <c:v>-39.766602615175529</c:v>
                </c:pt>
                <c:pt idx="9">
                  <c:v>-28.479658139826459</c:v>
                </c:pt>
                <c:pt idx="10">
                  <c:v>-11.555795813386126</c:v>
                </c:pt>
                <c:pt idx="11">
                  <c:v>13.736443835084478</c:v>
                </c:pt>
                <c:pt idx="12">
                  <c:v>63.941433428210061</c:v>
                </c:pt>
                <c:pt idx="13">
                  <c:v>10.954376708224345</c:v>
                </c:pt>
                <c:pt idx="14">
                  <c:v>17.314866678644279</c:v>
                </c:pt>
                <c:pt idx="15">
                  <c:v>28.458288537754896</c:v>
                </c:pt>
                <c:pt idx="16">
                  <c:v>25.903308399352241</c:v>
                </c:pt>
                <c:pt idx="17">
                  <c:v>50.787652454837762</c:v>
                </c:pt>
                <c:pt idx="18">
                  <c:v>44.309582231651291</c:v>
                </c:pt>
                <c:pt idx="19">
                  <c:v>10.746235288481532</c:v>
                </c:pt>
                <c:pt idx="20">
                  <c:v>-3.6788356855267712</c:v>
                </c:pt>
                <c:pt idx="21">
                  <c:v>-5.5186369678172813</c:v>
                </c:pt>
                <c:pt idx="22">
                  <c:v>-16.913915421873359</c:v>
                </c:pt>
                <c:pt idx="23">
                  <c:v>-7.2460737531081287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'3.1.19'!$A$11</c:f>
              <c:strCache>
                <c:ptCount val="1"/>
                <c:pt idx="0">
                  <c:v>Реальный эффективный курс рубля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'3.1.19'!$B$7:$Y$7</c:f>
              <c:numCache>
                <c:formatCode>m/d/yyyy</c:formatCode>
                <c:ptCount val="24"/>
                <c:pt idx="0">
                  <c:v>41729</c:v>
                </c:pt>
                <c:pt idx="1">
                  <c:v>41820</c:v>
                </c:pt>
                <c:pt idx="2">
                  <c:v>41912</c:v>
                </c:pt>
                <c:pt idx="3">
                  <c:v>42004</c:v>
                </c:pt>
                <c:pt idx="4">
                  <c:v>42094</c:v>
                </c:pt>
                <c:pt idx="5">
                  <c:v>42185</c:v>
                </c:pt>
                <c:pt idx="6">
                  <c:v>42277</c:v>
                </c:pt>
                <c:pt idx="7">
                  <c:v>42369</c:v>
                </c:pt>
                <c:pt idx="8">
                  <c:v>42460</c:v>
                </c:pt>
                <c:pt idx="9">
                  <c:v>42551</c:v>
                </c:pt>
                <c:pt idx="10">
                  <c:v>42643</c:v>
                </c:pt>
                <c:pt idx="11">
                  <c:v>42735</c:v>
                </c:pt>
                <c:pt idx="12">
                  <c:v>42825</c:v>
                </c:pt>
                <c:pt idx="13">
                  <c:v>42916</c:v>
                </c:pt>
                <c:pt idx="14">
                  <c:v>43008</c:v>
                </c:pt>
                <c:pt idx="15">
                  <c:v>43100</c:v>
                </c:pt>
                <c:pt idx="16">
                  <c:v>43190</c:v>
                </c:pt>
                <c:pt idx="17">
                  <c:v>43281</c:v>
                </c:pt>
                <c:pt idx="18">
                  <c:v>43373</c:v>
                </c:pt>
                <c:pt idx="19">
                  <c:v>43465</c:v>
                </c:pt>
                <c:pt idx="20">
                  <c:v>43555</c:v>
                </c:pt>
                <c:pt idx="21">
                  <c:v>43646</c:v>
                </c:pt>
                <c:pt idx="22">
                  <c:v>43738</c:v>
                </c:pt>
                <c:pt idx="23">
                  <c:v>43830</c:v>
                </c:pt>
              </c:numCache>
            </c:numRef>
          </c:cat>
          <c:val>
            <c:numRef>
              <c:f>'3.1.19'!$B$11:$Y$11</c:f>
              <c:numCache>
                <c:formatCode>0.0</c:formatCode>
                <c:ptCount val="24"/>
                <c:pt idx="0">
                  <c:v>-8.5</c:v>
                </c:pt>
                <c:pt idx="1">
                  <c:v>-4.1973498946000234</c:v>
                </c:pt>
                <c:pt idx="2">
                  <c:v>-1.4404391002000239</c:v>
                </c:pt>
                <c:pt idx="3">
                  <c:v>-18.243714188800027</c:v>
                </c:pt>
                <c:pt idx="4">
                  <c:v>-23.6</c:v>
                </c:pt>
                <c:pt idx="5">
                  <c:v>-10.630796876799991</c:v>
                </c:pt>
                <c:pt idx="6">
                  <c:v>-22.951426278399992</c:v>
                </c:pt>
                <c:pt idx="7">
                  <c:v>-7.6713605763999908</c:v>
                </c:pt>
                <c:pt idx="8">
                  <c:v>-4.8</c:v>
                </c:pt>
                <c:pt idx="9">
                  <c:v>-12.184646476899999</c:v>
                </c:pt>
                <c:pt idx="10">
                  <c:v>5.2156147657999981</c:v>
                </c:pt>
                <c:pt idx="11">
                  <c:v>11.653079661199996</c:v>
                </c:pt>
                <c:pt idx="12">
                  <c:v>33.299999999999997</c:v>
                </c:pt>
                <c:pt idx="13">
                  <c:v>20.17851285440004</c:v>
                </c:pt>
                <c:pt idx="14">
                  <c:v>8.4396058928000457</c:v>
                </c:pt>
                <c:pt idx="15">
                  <c:v>3.3148608128000348</c:v>
                </c:pt>
                <c:pt idx="16">
                  <c:v>-5.8</c:v>
                </c:pt>
                <c:pt idx="17">
                  <c:v>-11.472430844800002</c:v>
                </c:pt>
                <c:pt idx="18">
                  <c:v>-6.538418415999999</c:v>
                </c:pt>
                <c:pt idx="19">
                  <c:v>-6.9092977079999969</c:v>
                </c:pt>
                <c:pt idx="20">
                  <c:v>-5</c:v>
                </c:pt>
                <c:pt idx="21">
                  <c:v>3.7920220319999913</c:v>
                </c:pt>
                <c:pt idx="22">
                  <c:v>5.5833564224000014</c:v>
                </c:pt>
                <c:pt idx="23">
                  <c:v>6.3194953615999907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'3.1.19'!$A$12</c:f>
              <c:strCache>
                <c:ptCount val="1"/>
                <c:pt idx="0">
                  <c:v>Экспорт товаров и услуг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'3.1.19'!$B$7:$Y$7</c:f>
              <c:numCache>
                <c:formatCode>m/d/yyyy</c:formatCode>
                <c:ptCount val="24"/>
                <c:pt idx="0">
                  <c:v>41729</c:v>
                </c:pt>
                <c:pt idx="1">
                  <c:v>41820</c:v>
                </c:pt>
                <c:pt idx="2">
                  <c:v>41912</c:v>
                </c:pt>
                <c:pt idx="3">
                  <c:v>42004</c:v>
                </c:pt>
                <c:pt idx="4">
                  <c:v>42094</c:v>
                </c:pt>
                <c:pt idx="5">
                  <c:v>42185</c:v>
                </c:pt>
                <c:pt idx="6">
                  <c:v>42277</c:v>
                </c:pt>
                <c:pt idx="7">
                  <c:v>42369</c:v>
                </c:pt>
                <c:pt idx="8">
                  <c:v>42460</c:v>
                </c:pt>
                <c:pt idx="9">
                  <c:v>42551</c:v>
                </c:pt>
                <c:pt idx="10">
                  <c:v>42643</c:v>
                </c:pt>
                <c:pt idx="11">
                  <c:v>42735</c:v>
                </c:pt>
                <c:pt idx="12">
                  <c:v>42825</c:v>
                </c:pt>
                <c:pt idx="13">
                  <c:v>42916</c:v>
                </c:pt>
                <c:pt idx="14">
                  <c:v>43008</c:v>
                </c:pt>
                <c:pt idx="15">
                  <c:v>43100</c:v>
                </c:pt>
                <c:pt idx="16">
                  <c:v>43190</c:v>
                </c:pt>
                <c:pt idx="17">
                  <c:v>43281</c:v>
                </c:pt>
                <c:pt idx="18">
                  <c:v>43373</c:v>
                </c:pt>
                <c:pt idx="19">
                  <c:v>43465</c:v>
                </c:pt>
                <c:pt idx="20">
                  <c:v>43555</c:v>
                </c:pt>
                <c:pt idx="21">
                  <c:v>43646</c:v>
                </c:pt>
                <c:pt idx="22">
                  <c:v>43738</c:v>
                </c:pt>
                <c:pt idx="23">
                  <c:v>43830</c:v>
                </c:pt>
              </c:numCache>
            </c:numRef>
          </c:cat>
          <c:val>
            <c:numRef>
              <c:f>'3.1.19'!$B$12:$Y$12</c:f>
              <c:numCache>
                <c:formatCode>0.0</c:formatCode>
                <c:ptCount val="24"/>
                <c:pt idx="0">
                  <c:v>-1.5400274780271417</c:v>
                </c:pt>
                <c:pt idx="1">
                  <c:v>3.170677607735513</c:v>
                </c:pt>
                <c:pt idx="2">
                  <c:v>-3.7224823195575709</c:v>
                </c:pt>
                <c:pt idx="3">
                  <c:v>-16.637802871319622</c:v>
                </c:pt>
                <c:pt idx="4">
                  <c:v>-26.09688887464462</c:v>
                </c:pt>
                <c:pt idx="5">
                  <c:v>-30.040543853767161</c:v>
                </c:pt>
                <c:pt idx="6">
                  <c:v>-35.991373167576867</c:v>
                </c:pt>
                <c:pt idx="7">
                  <c:v>-28.083620270993833</c:v>
                </c:pt>
                <c:pt idx="8">
                  <c:v>-30.462675575295535</c:v>
                </c:pt>
                <c:pt idx="9">
                  <c:v>-23.013901802387409</c:v>
                </c:pt>
                <c:pt idx="10">
                  <c:v>-7.6776818582273023</c:v>
                </c:pt>
                <c:pt idx="11">
                  <c:v>1.5532188935877542</c:v>
                </c:pt>
                <c:pt idx="12">
                  <c:v>33.830744896850575</c:v>
                </c:pt>
                <c:pt idx="13">
                  <c:v>22.443049598420785</c:v>
                </c:pt>
                <c:pt idx="14">
                  <c:v>17.583577285167479</c:v>
                </c:pt>
                <c:pt idx="15">
                  <c:v>22.277820811975474</c:v>
                </c:pt>
                <c:pt idx="16">
                  <c:v>21.740905324664595</c:v>
                </c:pt>
                <c:pt idx="17">
                  <c:v>27.316386655137961</c:v>
                </c:pt>
                <c:pt idx="18">
                  <c:v>28.178089958239354</c:v>
                </c:pt>
                <c:pt idx="19">
                  <c:v>18.18206312986517</c:v>
                </c:pt>
                <c:pt idx="20">
                  <c:v>1.1785824517549344</c:v>
                </c:pt>
                <c:pt idx="21">
                  <c:v>-6.6123899172671088</c:v>
                </c:pt>
                <c:pt idx="22">
                  <c:v>-5.9713131095627716</c:v>
                </c:pt>
                <c:pt idx="23">
                  <c:v>-8.4445418095227893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'3.1.19'!$A$13</c:f>
              <c:strCache>
                <c:ptCount val="1"/>
                <c:pt idx="0">
                  <c:v>Импорт товаров и услуг</c:v>
                </c:pt>
              </c:strCache>
            </c:strRef>
          </c:tx>
          <c:spPr>
            <a:ln w="28575" cap="rnd">
              <a:solidFill>
                <a:schemeClr val="accent4">
                  <a:lumMod val="75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'3.1.19'!$B$7:$Y$7</c:f>
              <c:numCache>
                <c:formatCode>m/d/yyyy</c:formatCode>
                <c:ptCount val="24"/>
                <c:pt idx="0">
                  <c:v>41729</c:v>
                </c:pt>
                <c:pt idx="1">
                  <c:v>41820</c:v>
                </c:pt>
                <c:pt idx="2">
                  <c:v>41912</c:v>
                </c:pt>
                <c:pt idx="3">
                  <c:v>42004</c:v>
                </c:pt>
                <c:pt idx="4">
                  <c:v>42094</c:v>
                </c:pt>
                <c:pt idx="5">
                  <c:v>42185</c:v>
                </c:pt>
                <c:pt idx="6">
                  <c:v>42277</c:v>
                </c:pt>
                <c:pt idx="7">
                  <c:v>42369</c:v>
                </c:pt>
                <c:pt idx="8">
                  <c:v>42460</c:v>
                </c:pt>
                <c:pt idx="9">
                  <c:v>42551</c:v>
                </c:pt>
                <c:pt idx="10">
                  <c:v>42643</c:v>
                </c:pt>
                <c:pt idx="11">
                  <c:v>42735</c:v>
                </c:pt>
                <c:pt idx="12">
                  <c:v>42825</c:v>
                </c:pt>
                <c:pt idx="13">
                  <c:v>42916</c:v>
                </c:pt>
                <c:pt idx="14">
                  <c:v>43008</c:v>
                </c:pt>
                <c:pt idx="15">
                  <c:v>43100</c:v>
                </c:pt>
                <c:pt idx="16">
                  <c:v>43190</c:v>
                </c:pt>
                <c:pt idx="17">
                  <c:v>43281</c:v>
                </c:pt>
                <c:pt idx="18">
                  <c:v>43373</c:v>
                </c:pt>
                <c:pt idx="19">
                  <c:v>43465</c:v>
                </c:pt>
                <c:pt idx="20">
                  <c:v>43555</c:v>
                </c:pt>
                <c:pt idx="21">
                  <c:v>43646</c:v>
                </c:pt>
                <c:pt idx="22">
                  <c:v>43738</c:v>
                </c:pt>
                <c:pt idx="23">
                  <c:v>43830</c:v>
                </c:pt>
              </c:numCache>
            </c:numRef>
          </c:cat>
          <c:val>
            <c:numRef>
              <c:f>'3.1.19'!$B$13:$Y$13</c:f>
              <c:numCache>
                <c:formatCode>0.0</c:formatCode>
                <c:ptCount val="24"/>
                <c:pt idx="0">
                  <c:v>-3.5763076232574349</c:v>
                </c:pt>
                <c:pt idx="1">
                  <c:v>-3.1490634379895397</c:v>
                </c:pt>
                <c:pt idx="2">
                  <c:v>-6.8498490714192855</c:v>
                </c:pt>
                <c:pt idx="3">
                  <c:v>-19.739941411898258</c:v>
                </c:pt>
                <c:pt idx="4">
                  <c:v>-34.328939426390704</c:v>
                </c:pt>
                <c:pt idx="5">
                  <c:v>-37.432080984526714</c:v>
                </c:pt>
                <c:pt idx="6">
                  <c:v>-35.659585563501011</c:v>
                </c:pt>
                <c:pt idx="7">
                  <c:v>-29.211466234444742</c:v>
                </c:pt>
                <c:pt idx="8">
                  <c:v>-17.666886563092959</c:v>
                </c:pt>
                <c:pt idx="9">
                  <c:v>-8.7175078676354048</c:v>
                </c:pt>
                <c:pt idx="10">
                  <c:v>-2.15055993694628</c:v>
                </c:pt>
                <c:pt idx="11">
                  <c:v>4.88700376943099</c:v>
                </c:pt>
                <c:pt idx="12">
                  <c:v>23.101959072027185</c:v>
                </c:pt>
                <c:pt idx="13">
                  <c:v>26.374084577269457</c:v>
                </c:pt>
                <c:pt idx="14">
                  <c:v>20.921437671480064</c:v>
                </c:pt>
                <c:pt idx="15">
                  <c:v>22.012342327881214</c:v>
                </c:pt>
                <c:pt idx="16">
                  <c:v>18.801993528695419</c:v>
                </c:pt>
                <c:pt idx="17">
                  <c:v>8.1900035953677417</c:v>
                </c:pt>
                <c:pt idx="18">
                  <c:v>-0.2125706246432344</c:v>
                </c:pt>
                <c:pt idx="19">
                  <c:v>-3.0337847214254765</c:v>
                </c:pt>
                <c:pt idx="20">
                  <c:v>-3.0184569555295582</c:v>
                </c:pt>
                <c:pt idx="21">
                  <c:v>-1.0956409697401028</c:v>
                </c:pt>
                <c:pt idx="22">
                  <c:v>5.783997127105664</c:v>
                </c:pt>
                <c:pt idx="23">
                  <c:v>9.0811770174524327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642918208"/>
        <c:axId val="642920952"/>
      </c:lineChart>
      <c:dateAx>
        <c:axId val="642918208"/>
        <c:scaling>
          <c:orientation val="minMax"/>
          <c:max val="43830"/>
          <c:min val="41640"/>
        </c:scaling>
        <c:delete val="0"/>
        <c:axPos val="b"/>
        <c:majorGridlines>
          <c:spPr>
            <a:ln w="317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yyyy" sourceLinked="0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95000"/>
                <a:lumOff val="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 algn="ctr">
              <a:defRPr lang="ru-RU" sz="800" b="0" i="0" u="none" strike="noStrike" kern="1200" baseline="0">
                <a:solidFill>
                  <a:sysClr val="windowText" lastClr="000000"/>
                </a:solidFill>
                <a:latin typeface="Proxima Nova A Cond" panose="02000506030000020004" pitchFamily="2" charset="0"/>
                <a:ea typeface="+mn-ea"/>
                <a:cs typeface="+mn-cs"/>
              </a:defRPr>
            </a:pPr>
            <a:endParaRPr lang="ru-RU"/>
          </a:p>
        </c:txPr>
        <c:crossAx val="642920952"/>
        <c:crosses val="autoZero"/>
        <c:auto val="1"/>
        <c:lblOffset val="100"/>
        <c:baseTimeUnit val="months"/>
        <c:majorUnit val="1"/>
        <c:majorTimeUnit val="years"/>
      </c:dateAx>
      <c:valAx>
        <c:axId val="642920952"/>
        <c:scaling>
          <c:orientation val="minMax"/>
          <c:max val="80"/>
        </c:scaling>
        <c:delete val="0"/>
        <c:axPos val="l"/>
        <c:majorGridlines>
          <c:spPr>
            <a:ln w="317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 algn="ctr">
              <a:defRPr lang="ru-RU" sz="800" b="0" i="0" u="none" strike="noStrike" kern="1200" baseline="0">
                <a:solidFill>
                  <a:sysClr val="windowText" lastClr="000000"/>
                </a:solidFill>
                <a:latin typeface="Proxima Nova A Cond" panose="02000506030000020004" pitchFamily="2" charset="0"/>
                <a:ea typeface="+mn-ea"/>
                <a:cs typeface="+mn-cs"/>
              </a:defRPr>
            </a:pPr>
            <a:endParaRPr lang="ru-RU"/>
          </a:p>
        </c:txPr>
        <c:crossAx val="642918208"/>
        <c:crosses val="autoZero"/>
        <c:crossBetween val="between"/>
      </c:valAx>
      <c:spPr>
        <a:noFill/>
        <a:ln w="3175">
          <a:solidFill>
            <a:schemeClr val="tx1"/>
          </a:solidFill>
        </a:ln>
        <a:effectLst/>
      </c:spPr>
    </c:plotArea>
    <c:legend>
      <c:legendPos val="b"/>
      <c:layout>
        <c:manualLayout>
          <c:xMode val="edge"/>
          <c:yMode val="edge"/>
          <c:x val="0"/>
          <c:y val="0.75207975046366549"/>
          <c:w val="1"/>
          <c:h val="0.24792024953633451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algn="ctr">
            <a:defRPr lang="ru-RU" sz="800" b="0" i="0" u="none" strike="noStrike" kern="1200" baseline="0">
              <a:solidFill>
                <a:sysClr val="windowText" lastClr="000000"/>
              </a:solidFill>
              <a:latin typeface="Proxima Nova A Cond" panose="02000506030000020004" pitchFamily="2" charset="0"/>
              <a:ea typeface="+mn-ea"/>
              <a:cs typeface="+mn-cs"/>
            </a:defRPr>
          </a:pPr>
          <a:endParaRPr lang="ru-RU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 sz="800">
          <a:solidFill>
            <a:sysClr val="windowText" lastClr="000000"/>
          </a:solidFill>
        </a:defRPr>
      </a:pPr>
      <a:endParaRPr lang="ru-RU"/>
    </a:p>
  </c:txPr>
  <c:printSettings>
    <c:headerFooter/>
    <c:pageMargins b="0.75" l="0.7" r="0.7" t="0.75" header="0.3" footer="0.3"/>
    <c:pageSetup/>
  </c:printSettings>
  <c:userShapes r:id="rId3"/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6.1713839824076043E-2"/>
          <c:y val="4.9540128140279888E-2"/>
          <c:w val="0.90247448798629881"/>
          <c:h val="0.4804362670713202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'3.1.20'!$A$10</c:f>
              <c:strCache>
                <c:ptCount val="1"/>
                <c:pt idx="0">
                  <c:v>Иностранные обязательства банков 
(«-» – снижение, «+» – рост)</c:v>
                </c:pt>
              </c:strCache>
            </c:strRef>
          </c:tx>
          <c:spPr>
            <a:solidFill>
              <a:schemeClr val="accent1"/>
            </a:solidFill>
            <a:ln>
              <a:solidFill>
                <a:schemeClr val="bg1"/>
              </a:solidFill>
            </a:ln>
            <a:effectLst/>
          </c:spPr>
          <c:invertIfNegative val="0"/>
          <c:cat>
            <c:numRef>
              <c:f>'3.1.20'!$B$7:$M$7</c:f>
              <c:numCache>
                <c:formatCode>m/d/yyyy</c:formatCode>
                <c:ptCount val="12"/>
                <c:pt idx="0">
                  <c:v>42781</c:v>
                </c:pt>
                <c:pt idx="1">
                  <c:v>42870</c:v>
                </c:pt>
                <c:pt idx="2">
                  <c:v>42962</c:v>
                </c:pt>
                <c:pt idx="3">
                  <c:v>43054</c:v>
                </c:pt>
                <c:pt idx="4">
                  <c:v>43146</c:v>
                </c:pt>
                <c:pt idx="5">
                  <c:v>43235</c:v>
                </c:pt>
                <c:pt idx="6">
                  <c:v>43327</c:v>
                </c:pt>
                <c:pt idx="7">
                  <c:v>43419</c:v>
                </c:pt>
                <c:pt idx="8">
                  <c:v>43511</c:v>
                </c:pt>
                <c:pt idx="9">
                  <c:v>43600</c:v>
                </c:pt>
                <c:pt idx="10">
                  <c:v>43692</c:v>
                </c:pt>
                <c:pt idx="11">
                  <c:v>43784</c:v>
                </c:pt>
              </c:numCache>
            </c:numRef>
          </c:cat>
          <c:val>
            <c:numRef>
              <c:f>'3.1.20'!$B$10:$M$10</c:f>
              <c:numCache>
                <c:formatCode>0.0</c:formatCode>
                <c:ptCount val="12"/>
                <c:pt idx="0">
                  <c:v>-3.9467699999999999</c:v>
                </c:pt>
                <c:pt idx="1">
                  <c:v>-11.70444</c:v>
                </c:pt>
                <c:pt idx="2">
                  <c:v>-7.8106800000000005</c:v>
                </c:pt>
                <c:pt idx="3">
                  <c:v>-4.1986600000000003</c:v>
                </c:pt>
                <c:pt idx="4">
                  <c:v>-2.4511599999999998</c:v>
                </c:pt>
                <c:pt idx="5">
                  <c:v>-9.582180000000001</c:v>
                </c:pt>
                <c:pt idx="6">
                  <c:v>-3.7555999999999998</c:v>
                </c:pt>
                <c:pt idx="7">
                  <c:v>-9.1644199999999998</c:v>
                </c:pt>
                <c:pt idx="8">
                  <c:v>-3.1591100000000001</c:v>
                </c:pt>
                <c:pt idx="9">
                  <c:v>-6.6622299999999992</c:v>
                </c:pt>
                <c:pt idx="10">
                  <c:v>-7.9291099999999997</c:v>
                </c:pt>
                <c:pt idx="11">
                  <c:v>-2.4</c:v>
                </c:pt>
              </c:numCache>
            </c:numRef>
          </c:val>
        </c:ser>
        <c:ser>
          <c:idx val="1"/>
          <c:order val="1"/>
          <c:tx>
            <c:strRef>
              <c:f>'3.1.20'!$A$11</c:f>
              <c:strCache>
                <c:ptCount val="1"/>
                <c:pt idx="0">
                  <c:v>Иностранные обязательства прочих секторов 
(«-» – снижение, «+» – рост)</c:v>
                </c:pt>
              </c:strCache>
            </c:strRef>
          </c:tx>
          <c:spPr>
            <a:solidFill>
              <a:schemeClr val="accent2"/>
            </a:solidFill>
            <a:ln>
              <a:solidFill>
                <a:schemeClr val="bg1"/>
              </a:solidFill>
            </a:ln>
            <a:effectLst/>
          </c:spPr>
          <c:invertIfNegative val="0"/>
          <c:cat>
            <c:numRef>
              <c:f>'3.1.20'!$B$7:$M$7</c:f>
              <c:numCache>
                <c:formatCode>m/d/yyyy</c:formatCode>
                <c:ptCount val="12"/>
                <c:pt idx="0">
                  <c:v>42781</c:v>
                </c:pt>
                <c:pt idx="1">
                  <c:v>42870</c:v>
                </c:pt>
                <c:pt idx="2">
                  <c:v>42962</c:v>
                </c:pt>
                <c:pt idx="3">
                  <c:v>43054</c:v>
                </c:pt>
                <c:pt idx="4">
                  <c:v>43146</c:v>
                </c:pt>
                <c:pt idx="5">
                  <c:v>43235</c:v>
                </c:pt>
                <c:pt idx="6">
                  <c:v>43327</c:v>
                </c:pt>
                <c:pt idx="7">
                  <c:v>43419</c:v>
                </c:pt>
                <c:pt idx="8">
                  <c:v>43511</c:v>
                </c:pt>
                <c:pt idx="9">
                  <c:v>43600</c:v>
                </c:pt>
                <c:pt idx="10">
                  <c:v>43692</c:v>
                </c:pt>
                <c:pt idx="11">
                  <c:v>43784</c:v>
                </c:pt>
              </c:numCache>
            </c:numRef>
          </c:cat>
          <c:val>
            <c:numRef>
              <c:f>'3.1.20'!$B$11:$M$11</c:f>
              <c:numCache>
                <c:formatCode>0.0</c:formatCode>
                <c:ptCount val="12"/>
                <c:pt idx="0">
                  <c:v>-3.6409799999999999</c:v>
                </c:pt>
                <c:pt idx="1">
                  <c:v>12.958120000000001</c:v>
                </c:pt>
                <c:pt idx="2">
                  <c:v>2.9935700000000001</c:v>
                </c:pt>
                <c:pt idx="3">
                  <c:v>1.6559300000000001</c:v>
                </c:pt>
                <c:pt idx="4">
                  <c:v>0.97362000000000004</c:v>
                </c:pt>
                <c:pt idx="5">
                  <c:v>4.0048399999999997</c:v>
                </c:pt>
                <c:pt idx="6">
                  <c:v>-8.37697</c:v>
                </c:pt>
                <c:pt idx="7">
                  <c:v>-0.79319000000000006</c:v>
                </c:pt>
                <c:pt idx="8">
                  <c:v>5.6667200000000006</c:v>
                </c:pt>
                <c:pt idx="9">
                  <c:v>13.006209999999999</c:v>
                </c:pt>
                <c:pt idx="10">
                  <c:v>5.3167200000000001</c:v>
                </c:pt>
                <c:pt idx="11">
                  <c:v>1.7</c:v>
                </c:pt>
              </c:numCache>
            </c:numRef>
          </c:val>
        </c:ser>
        <c:ser>
          <c:idx val="2"/>
          <c:order val="2"/>
          <c:tx>
            <c:strRef>
              <c:f>'3.1.20'!$A$12</c:f>
              <c:strCache>
                <c:ptCount val="1"/>
                <c:pt idx="0">
                  <c:v>Иностранные активы банков 
(«+» – снижение, «-» – рост)</c:v>
                </c:pt>
              </c:strCache>
            </c:strRef>
          </c:tx>
          <c:spPr>
            <a:solidFill>
              <a:schemeClr val="accent3"/>
            </a:solidFill>
            <a:ln>
              <a:solidFill>
                <a:schemeClr val="bg1"/>
              </a:solidFill>
            </a:ln>
            <a:effectLst/>
          </c:spPr>
          <c:invertIfNegative val="0"/>
          <c:cat>
            <c:numRef>
              <c:f>'3.1.20'!$B$7:$M$7</c:f>
              <c:numCache>
                <c:formatCode>m/d/yyyy</c:formatCode>
                <c:ptCount val="12"/>
                <c:pt idx="0">
                  <c:v>42781</c:v>
                </c:pt>
                <c:pt idx="1">
                  <c:v>42870</c:v>
                </c:pt>
                <c:pt idx="2">
                  <c:v>42962</c:v>
                </c:pt>
                <c:pt idx="3">
                  <c:v>43054</c:v>
                </c:pt>
                <c:pt idx="4">
                  <c:v>43146</c:v>
                </c:pt>
                <c:pt idx="5">
                  <c:v>43235</c:v>
                </c:pt>
                <c:pt idx="6">
                  <c:v>43327</c:v>
                </c:pt>
                <c:pt idx="7">
                  <c:v>43419</c:v>
                </c:pt>
                <c:pt idx="8">
                  <c:v>43511</c:v>
                </c:pt>
                <c:pt idx="9">
                  <c:v>43600</c:v>
                </c:pt>
                <c:pt idx="10">
                  <c:v>43692</c:v>
                </c:pt>
                <c:pt idx="11">
                  <c:v>43784</c:v>
                </c:pt>
              </c:numCache>
            </c:numRef>
          </c:cat>
          <c:val>
            <c:numRef>
              <c:f>'3.1.20'!$B$12:$M$12</c:f>
              <c:numCache>
                <c:formatCode>0.0</c:formatCode>
                <c:ptCount val="12"/>
                <c:pt idx="0">
                  <c:v>-13.645709999999999</c:v>
                </c:pt>
                <c:pt idx="1">
                  <c:v>2.4929200000000002</c:v>
                </c:pt>
                <c:pt idx="2">
                  <c:v>16.290590000000002</c:v>
                </c:pt>
                <c:pt idx="3">
                  <c:v>-0.78173000000000004</c:v>
                </c:pt>
                <c:pt idx="4">
                  <c:v>-0.30698000000000003</c:v>
                </c:pt>
                <c:pt idx="5">
                  <c:v>5.7087399999999997</c:v>
                </c:pt>
                <c:pt idx="6">
                  <c:v>-8.5503900000000002</c:v>
                </c:pt>
                <c:pt idx="7">
                  <c:v>-4.4924999999999997</c:v>
                </c:pt>
                <c:pt idx="8">
                  <c:v>-9.1520299999999999</c:v>
                </c:pt>
                <c:pt idx="9">
                  <c:v>-6.6315</c:v>
                </c:pt>
                <c:pt idx="10">
                  <c:v>5.82517</c:v>
                </c:pt>
                <c:pt idx="11">
                  <c:v>8.1999999999999993</c:v>
                </c:pt>
              </c:numCache>
            </c:numRef>
          </c:val>
        </c:ser>
        <c:ser>
          <c:idx val="3"/>
          <c:order val="3"/>
          <c:tx>
            <c:strRef>
              <c:f>'3.1.20'!$A$13</c:f>
              <c:strCache>
                <c:ptCount val="1"/>
                <c:pt idx="0">
                  <c:v>Иностранные активы прочих секторов 
(«+» – снижение, «-» – рост)</c:v>
                </c:pt>
              </c:strCache>
            </c:strRef>
          </c:tx>
          <c:spPr>
            <a:solidFill>
              <a:schemeClr val="accent4"/>
            </a:solidFill>
            <a:ln>
              <a:solidFill>
                <a:schemeClr val="bg1"/>
              </a:solidFill>
            </a:ln>
            <a:effectLst/>
          </c:spPr>
          <c:invertIfNegative val="0"/>
          <c:cat>
            <c:numRef>
              <c:f>'3.1.20'!$B$7:$M$7</c:f>
              <c:numCache>
                <c:formatCode>m/d/yyyy</c:formatCode>
                <c:ptCount val="12"/>
                <c:pt idx="0">
                  <c:v>42781</c:v>
                </c:pt>
                <c:pt idx="1">
                  <c:v>42870</c:v>
                </c:pt>
                <c:pt idx="2">
                  <c:v>42962</c:v>
                </c:pt>
                <c:pt idx="3">
                  <c:v>43054</c:v>
                </c:pt>
                <c:pt idx="4">
                  <c:v>43146</c:v>
                </c:pt>
                <c:pt idx="5">
                  <c:v>43235</c:v>
                </c:pt>
                <c:pt idx="6">
                  <c:v>43327</c:v>
                </c:pt>
                <c:pt idx="7">
                  <c:v>43419</c:v>
                </c:pt>
                <c:pt idx="8">
                  <c:v>43511</c:v>
                </c:pt>
                <c:pt idx="9">
                  <c:v>43600</c:v>
                </c:pt>
                <c:pt idx="10">
                  <c:v>43692</c:v>
                </c:pt>
                <c:pt idx="11">
                  <c:v>43784</c:v>
                </c:pt>
              </c:numCache>
            </c:numRef>
          </c:cat>
          <c:val>
            <c:numRef>
              <c:f>'3.1.20'!$B$13:$M$13</c:f>
              <c:numCache>
                <c:formatCode>0.0</c:formatCode>
                <c:ptCount val="12"/>
                <c:pt idx="0">
                  <c:v>4.5510600000000005</c:v>
                </c:pt>
                <c:pt idx="1">
                  <c:v>-5.5267400000000002</c:v>
                </c:pt>
                <c:pt idx="2">
                  <c:v>-11.131950000000002</c:v>
                </c:pt>
                <c:pt idx="3">
                  <c:v>-4.0220500000000001</c:v>
                </c:pt>
                <c:pt idx="4">
                  <c:v>-17.122019999999999</c:v>
                </c:pt>
                <c:pt idx="5">
                  <c:v>1.6825399999999999</c:v>
                </c:pt>
                <c:pt idx="6">
                  <c:v>-0.50911000000000006</c:v>
                </c:pt>
                <c:pt idx="7">
                  <c:v>-14.820290000000002</c:v>
                </c:pt>
                <c:pt idx="8">
                  <c:v>-14.955110000000001</c:v>
                </c:pt>
                <c:pt idx="9">
                  <c:v>-0.55365999999999993</c:v>
                </c:pt>
                <c:pt idx="10">
                  <c:v>0.54457</c:v>
                </c:pt>
                <c:pt idx="11">
                  <c:v>-10.8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overlap val="100"/>
        <c:axId val="642921736"/>
        <c:axId val="642919384"/>
      </c:barChart>
      <c:dateAx>
        <c:axId val="642921736"/>
        <c:scaling>
          <c:orientation val="minMax"/>
          <c:max val="43830"/>
          <c:min val="42736"/>
        </c:scaling>
        <c:delete val="0"/>
        <c:axPos val="b"/>
        <c:majorGridlines>
          <c:spPr>
            <a:ln w="317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yyyy" sourceLinked="0"/>
        <c:majorTickMark val="none"/>
        <c:minorTickMark val="none"/>
        <c:tickLblPos val="low"/>
        <c:spPr>
          <a:noFill/>
          <a:ln w="317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 algn="ctr">
              <a:defRPr lang="ru-RU" sz="800" b="0" i="0" u="none" strike="noStrike" kern="1200" baseline="0">
                <a:solidFill>
                  <a:sysClr val="windowText" lastClr="000000"/>
                </a:solidFill>
                <a:latin typeface="Proxima Nova A Cond" panose="02000506030000020004" pitchFamily="2" charset="0"/>
                <a:ea typeface="+mn-ea"/>
                <a:cs typeface="+mn-cs"/>
              </a:defRPr>
            </a:pPr>
            <a:endParaRPr lang="ru-RU"/>
          </a:p>
        </c:txPr>
        <c:crossAx val="642919384"/>
        <c:crosses val="autoZero"/>
        <c:auto val="1"/>
        <c:lblOffset val="100"/>
        <c:baseTimeUnit val="months"/>
        <c:majorUnit val="1"/>
        <c:majorTimeUnit val="years"/>
      </c:dateAx>
      <c:valAx>
        <c:axId val="642919384"/>
        <c:scaling>
          <c:orientation val="minMax"/>
          <c:max val="20"/>
          <c:min val="-30"/>
        </c:scaling>
        <c:delete val="0"/>
        <c:axPos val="l"/>
        <c:majorGridlines>
          <c:spPr>
            <a:ln w="317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 algn="ctr">
              <a:defRPr lang="ru-RU" sz="800" b="0" i="0" u="none" strike="noStrike" kern="1200" baseline="0">
                <a:solidFill>
                  <a:sysClr val="windowText" lastClr="000000"/>
                </a:solidFill>
                <a:latin typeface="Proxima Nova A Cond" panose="02000506030000020004" pitchFamily="2" charset="0"/>
                <a:ea typeface="+mn-ea"/>
                <a:cs typeface="+mn-cs"/>
              </a:defRPr>
            </a:pPr>
            <a:endParaRPr lang="ru-RU"/>
          </a:p>
        </c:txPr>
        <c:crossAx val="642921736"/>
        <c:crosses val="autoZero"/>
        <c:crossBetween val="between"/>
        <c:majorUnit val="10"/>
      </c:valAx>
      <c:spPr>
        <a:noFill/>
        <a:ln w="3175">
          <a:solidFill>
            <a:schemeClr val="tx1"/>
          </a:solidFill>
        </a:ln>
        <a:effectLst/>
      </c:spPr>
    </c:plotArea>
    <c:legend>
      <c:legendPos val="b"/>
      <c:layout>
        <c:manualLayout>
          <c:xMode val="edge"/>
          <c:yMode val="edge"/>
          <c:x val="2.2051297641848799E-4"/>
          <c:y val="0.61777103355252061"/>
          <c:w val="0.99720544547316203"/>
          <c:h val="0.382228966447479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algn="ctr">
            <a:defRPr lang="ru-RU" sz="800" b="0" i="0" u="none" strike="noStrike" kern="1200" baseline="0">
              <a:solidFill>
                <a:sysClr val="windowText" lastClr="000000"/>
              </a:solidFill>
              <a:latin typeface="Proxima Nova A Cond" panose="02000506030000020004" pitchFamily="2" charset="0"/>
              <a:ea typeface="+mn-ea"/>
              <a:cs typeface="+mn-cs"/>
            </a:defRPr>
          </a:pPr>
          <a:endParaRPr lang="ru-RU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 sz="800">
          <a:solidFill>
            <a:sysClr val="windowText" lastClr="000000"/>
          </a:solidFill>
        </a:defRPr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7.568088363954506E-2"/>
          <c:y val="6.0181672567863755E-2"/>
          <c:w val="0.88645741717971271"/>
          <c:h val="0.73630037093238909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'3.1.21'!$A$9</c:f>
              <c:strCache>
                <c:ptCount val="1"/>
                <c:pt idx="0">
                  <c:v>Счет текущих операций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'3.1.21'!$B$7:$M$7</c:f>
              <c:strCache>
                <c:ptCount val="9"/>
                <c:pt idx="0">
                  <c:v>2017</c:v>
                </c:pt>
                <c:pt idx="4">
                  <c:v>2018</c:v>
                </c:pt>
                <c:pt idx="8">
                  <c:v>2019*</c:v>
                </c:pt>
              </c:strCache>
            </c:strRef>
          </c:cat>
          <c:val>
            <c:numRef>
              <c:f>'3.1.21'!$B$9:$M$9</c:f>
              <c:numCache>
                <c:formatCode>0.0</c:formatCode>
                <c:ptCount val="12"/>
                <c:pt idx="0">
                  <c:v>21.141650000000002</c:v>
                </c:pt>
                <c:pt idx="1">
                  <c:v>1.5712000000000002</c:v>
                </c:pt>
                <c:pt idx="2">
                  <c:v>-3.3237299999999999</c:v>
                </c:pt>
                <c:pt idx="3">
                  <c:v>13.04044</c:v>
                </c:pt>
                <c:pt idx="4">
                  <c:v>29.841549999999998</c:v>
                </c:pt>
                <c:pt idx="5">
                  <c:v>17.8688</c:v>
                </c:pt>
                <c:pt idx="6">
                  <c:v>27.370990000000003</c:v>
                </c:pt>
                <c:pt idx="7">
                  <c:v>38.373750000000001</c:v>
                </c:pt>
                <c:pt idx="8">
                  <c:v>33.839309999999998</c:v>
                </c:pt>
                <c:pt idx="9">
                  <c:v>9.87744</c:v>
                </c:pt>
                <c:pt idx="10">
                  <c:v>10.58081</c:v>
                </c:pt>
                <c:pt idx="11">
                  <c:v>16.3</c:v>
                </c:pt>
              </c:numCache>
            </c:numRef>
          </c:val>
        </c:ser>
        <c:ser>
          <c:idx val="1"/>
          <c:order val="1"/>
          <c:tx>
            <c:strRef>
              <c:f>'3.1.21'!$A$10</c:f>
              <c:strCache>
                <c:ptCount val="1"/>
                <c:pt idx="0">
                  <c:v>Изменение резервов</c:v>
                </c:pt>
              </c:strCache>
            </c:strRef>
          </c:tx>
          <c:spPr>
            <a:solidFill>
              <a:schemeClr val="accent2">
                <a:lumMod val="40000"/>
                <a:lumOff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'3.1.21'!$B$7:$M$7</c:f>
              <c:strCache>
                <c:ptCount val="9"/>
                <c:pt idx="0">
                  <c:v>2017</c:v>
                </c:pt>
                <c:pt idx="4">
                  <c:v>2018</c:v>
                </c:pt>
                <c:pt idx="8">
                  <c:v>2019*</c:v>
                </c:pt>
              </c:strCache>
            </c:strRef>
          </c:cat>
          <c:val>
            <c:numRef>
              <c:f>'3.1.21'!$B$10:$M$10</c:f>
              <c:numCache>
                <c:formatCode>0.0</c:formatCode>
                <c:ptCount val="12"/>
                <c:pt idx="0">
                  <c:v>11.302020000000001</c:v>
                </c:pt>
                <c:pt idx="1">
                  <c:v>7.54983</c:v>
                </c:pt>
                <c:pt idx="2">
                  <c:v>6.5135899999999998</c:v>
                </c:pt>
                <c:pt idx="3">
                  <c:v>-2.7295700000000003</c:v>
                </c:pt>
                <c:pt idx="4">
                  <c:v>19.333290000000002</c:v>
                </c:pt>
                <c:pt idx="5">
                  <c:v>11.30123</c:v>
                </c:pt>
                <c:pt idx="6">
                  <c:v>4.9528800000000004</c:v>
                </c:pt>
                <c:pt idx="7">
                  <c:v>2.6142500000000002</c:v>
                </c:pt>
                <c:pt idx="8">
                  <c:v>18.581569999999999</c:v>
                </c:pt>
                <c:pt idx="9">
                  <c:v>16.584569999999999</c:v>
                </c:pt>
                <c:pt idx="10">
                  <c:v>15.929879999999999</c:v>
                </c:pt>
                <c:pt idx="11">
                  <c:v>15.4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642922520"/>
        <c:axId val="642918600"/>
      </c:barChart>
      <c:catAx>
        <c:axId val="642922520"/>
        <c:scaling>
          <c:orientation val="minMax"/>
        </c:scaling>
        <c:delete val="0"/>
        <c:axPos val="b"/>
        <c:majorGridlines>
          <c:spPr>
            <a:ln w="3175" cap="flat" cmpd="sng" algn="ctr">
              <a:solidFill>
                <a:schemeClr val="tx1"/>
              </a:solidFill>
              <a:round/>
            </a:ln>
            <a:effectLst/>
          </c:spPr>
        </c:majorGridlines>
        <c:minorGridlines>
          <c:spPr>
            <a:ln w="3175" cap="flat" cmpd="sng" algn="ctr">
              <a:noFill/>
              <a:round/>
            </a:ln>
            <a:effectLst/>
          </c:spPr>
        </c:minorGridlines>
        <c:numFmt formatCode="General" sourceLinked="1"/>
        <c:majorTickMark val="none"/>
        <c:minorTickMark val="none"/>
        <c:tickLblPos val="low"/>
        <c:spPr>
          <a:noFill/>
          <a:ln w="317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 algn="ctr">
              <a:defRPr lang="ru-RU" sz="800" b="0" i="0" u="none" strike="noStrike" kern="1200" baseline="0">
                <a:solidFill>
                  <a:sysClr val="windowText" lastClr="000000"/>
                </a:solidFill>
                <a:latin typeface="Proxima Nova A Cond" panose="02000506030000020004" pitchFamily="2" charset="0"/>
                <a:ea typeface="+mn-ea"/>
                <a:cs typeface="+mn-cs"/>
              </a:defRPr>
            </a:pPr>
            <a:endParaRPr lang="ru-RU"/>
          </a:p>
        </c:txPr>
        <c:crossAx val="642918600"/>
        <c:crosses val="autoZero"/>
        <c:auto val="1"/>
        <c:lblAlgn val="ctr"/>
        <c:lblOffset val="100"/>
        <c:tickMarkSkip val="4"/>
        <c:noMultiLvlLbl val="0"/>
      </c:catAx>
      <c:valAx>
        <c:axId val="642918600"/>
        <c:scaling>
          <c:orientation val="minMax"/>
          <c:max val="40"/>
          <c:min val="-5"/>
        </c:scaling>
        <c:delete val="0"/>
        <c:axPos val="l"/>
        <c:majorGridlines>
          <c:spPr>
            <a:ln w="317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 algn="ctr">
              <a:defRPr lang="ru-RU" sz="800" b="0" i="0" u="none" strike="noStrike" kern="1200" baseline="0">
                <a:solidFill>
                  <a:sysClr val="windowText" lastClr="000000"/>
                </a:solidFill>
                <a:latin typeface="Proxima Nova A Cond" panose="02000506030000020004" pitchFamily="2" charset="0"/>
                <a:ea typeface="+mn-ea"/>
                <a:cs typeface="+mn-cs"/>
              </a:defRPr>
            </a:pPr>
            <a:endParaRPr lang="ru-RU"/>
          </a:p>
        </c:txPr>
        <c:crossAx val="642922520"/>
        <c:crosses val="autoZero"/>
        <c:crossBetween val="between"/>
        <c:majorUnit val="5"/>
      </c:valAx>
      <c:spPr>
        <a:noFill/>
        <a:ln w="3175">
          <a:solidFill>
            <a:schemeClr val="tx1"/>
          </a:solidFill>
        </a:ln>
        <a:effectLst/>
      </c:spPr>
    </c:plotArea>
    <c:legend>
      <c:legendPos val="b"/>
      <c:legendEntry>
        <c:idx val="1"/>
        <c:txPr>
          <a:bodyPr rot="0" spcFirstLastPara="1" vertOverflow="ellipsis" vert="horz" wrap="square" anchor="ctr" anchorCtr="1"/>
          <a:lstStyle/>
          <a:p>
            <a:pPr algn="ctr">
              <a:defRPr lang="ru-RU" sz="800" b="0" i="0" u="none" strike="noStrike" kern="1200" baseline="0">
                <a:solidFill>
                  <a:sysClr val="windowText" lastClr="000000"/>
                </a:solidFill>
                <a:latin typeface="Proxima Nova A Cond" panose="02000506030000020004" pitchFamily="2" charset="0"/>
                <a:ea typeface="+mn-ea"/>
                <a:cs typeface="+mn-cs"/>
              </a:defRPr>
            </a:pPr>
            <a:endParaRPr lang="ru-RU"/>
          </a:p>
        </c:txPr>
      </c:legendEntry>
      <c:layout>
        <c:manualLayout>
          <c:xMode val="edge"/>
          <c:yMode val="edge"/>
          <c:x val="0"/>
          <c:y val="0.87509315461136394"/>
          <c:w val="0.99840552623863965"/>
          <c:h val="0.1220194739504299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algn="ctr">
            <a:defRPr lang="ru-RU" sz="800" b="0" i="0" u="none" strike="noStrike" kern="1200" baseline="0">
              <a:solidFill>
                <a:sysClr val="windowText" lastClr="000000"/>
              </a:solidFill>
              <a:latin typeface="Proxima Nova A Cond" panose="02000506030000020004" pitchFamily="2" charset="0"/>
              <a:ea typeface="+mn-ea"/>
              <a:cs typeface="+mn-cs"/>
            </a:defRPr>
          </a:pPr>
          <a:endParaRPr lang="ru-RU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>
          <a:solidFill>
            <a:sysClr val="windowText" lastClr="000000"/>
          </a:solidFill>
        </a:defRPr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6.4932636845051905E-2"/>
          <c:y val="4.214339908952959E-2"/>
          <c:w val="0.88521328056288473"/>
          <c:h val="0.80191072331815894"/>
        </c:manualLayout>
      </c:layout>
      <c:lineChart>
        <c:grouping val="standard"/>
        <c:varyColors val="0"/>
        <c:ser>
          <c:idx val="3"/>
          <c:order val="0"/>
          <c:tx>
            <c:strRef>
              <c:f>'3.1.22'!$B$6</c:f>
              <c:strCache>
                <c:ptCount val="1"/>
                <c:pt idx="0">
                  <c:v>Рубль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'3.1.22'!$A$7:$A$816</c:f>
              <c:numCache>
                <c:formatCode>m/d/yyyy</c:formatCode>
                <c:ptCount val="810"/>
                <c:pt idx="0">
                  <c:v>42736</c:v>
                </c:pt>
                <c:pt idx="1">
                  <c:v>42737</c:v>
                </c:pt>
                <c:pt idx="2">
                  <c:v>42738</c:v>
                </c:pt>
                <c:pt idx="3">
                  <c:v>42739</c:v>
                </c:pt>
                <c:pt idx="4">
                  <c:v>42740</c:v>
                </c:pt>
                <c:pt idx="5">
                  <c:v>42741</c:v>
                </c:pt>
                <c:pt idx="6">
                  <c:v>42744</c:v>
                </c:pt>
                <c:pt idx="7">
                  <c:v>42745</c:v>
                </c:pt>
                <c:pt idx="8">
                  <c:v>42746</c:v>
                </c:pt>
                <c:pt idx="9">
                  <c:v>42747</c:v>
                </c:pt>
                <c:pt idx="10">
                  <c:v>42748</c:v>
                </c:pt>
                <c:pt idx="11">
                  <c:v>42751</c:v>
                </c:pt>
                <c:pt idx="12">
                  <c:v>42752</c:v>
                </c:pt>
                <c:pt idx="13">
                  <c:v>42753</c:v>
                </c:pt>
                <c:pt idx="14">
                  <c:v>42754</c:v>
                </c:pt>
                <c:pt idx="15">
                  <c:v>42755</c:v>
                </c:pt>
                <c:pt idx="16">
                  <c:v>42758</c:v>
                </c:pt>
                <c:pt idx="17">
                  <c:v>42759</c:v>
                </c:pt>
                <c:pt idx="18">
                  <c:v>42760</c:v>
                </c:pt>
                <c:pt idx="19">
                  <c:v>42761</c:v>
                </c:pt>
                <c:pt idx="20">
                  <c:v>42762</c:v>
                </c:pt>
                <c:pt idx="21">
                  <c:v>42765</c:v>
                </c:pt>
                <c:pt idx="22">
                  <c:v>42766</c:v>
                </c:pt>
                <c:pt idx="23">
                  <c:v>42767</c:v>
                </c:pt>
                <c:pt idx="24">
                  <c:v>42768</c:v>
                </c:pt>
                <c:pt idx="25">
                  <c:v>42769</c:v>
                </c:pt>
                <c:pt idx="26">
                  <c:v>42772</c:v>
                </c:pt>
                <c:pt idx="27">
                  <c:v>42773</c:v>
                </c:pt>
                <c:pt idx="28">
                  <c:v>42774</c:v>
                </c:pt>
                <c:pt idx="29">
                  <c:v>42775</c:v>
                </c:pt>
                <c:pt idx="30">
                  <c:v>42776</c:v>
                </c:pt>
                <c:pt idx="31">
                  <c:v>42779</c:v>
                </c:pt>
                <c:pt idx="32">
                  <c:v>42780</c:v>
                </c:pt>
                <c:pt idx="33">
                  <c:v>42781</c:v>
                </c:pt>
                <c:pt idx="34">
                  <c:v>42782</c:v>
                </c:pt>
                <c:pt idx="35">
                  <c:v>42783</c:v>
                </c:pt>
                <c:pt idx="36">
                  <c:v>42786</c:v>
                </c:pt>
                <c:pt idx="37">
                  <c:v>42787</c:v>
                </c:pt>
                <c:pt idx="38">
                  <c:v>42788</c:v>
                </c:pt>
                <c:pt idx="39">
                  <c:v>42789</c:v>
                </c:pt>
                <c:pt idx="40">
                  <c:v>42790</c:v>
                </c:pt>
                <c:pt idx="41">
                  <c:v>42793</c:v>
                </c:pt>
                <c:pt idx="42">
                  <c:v>42794</c:v>
                </c:pt>
                <c:pt idx="43">
                  <c:v>42795</c:v>
                </c:pt>
                <c:pt idx="44">
                  <c:v>42796</c:v>
                </c:pt>
                <c:pt idx="45">
                  <c:v>42797</c:v>
                </c:pt>
                <c:pt idx="46">
                  <c:v>42800</c:v>
                </c:pt>
                <c:pt idx="47">
                  <c:v>42801</c:v>
                </c:pt>
                <c:pt idx="48">
                  <c:v>42802</c:v>
                </c:pt>
                <c:pt idx="49">
                  <c:v>42803</c:v>
                </c:pt>
                <c:pt idx="50">
                  <c:v>42804</c:v>
                </c:pt>
                <c:pt idx="51">
                  <c:v>42807</c:v>
                </c:pt>
                <c:pt idx="52">
                  <c:v>42808</c:v>
                </c:pt>
                <c:pt idx="53">
                  <c:v>42809</c:v>
                </c:pt>
                <c:pt idx="54">
                  <c:v>42810</c:v>
                </c:pt>
                <c:pt idx="55">
                  <c:v>42811</c:v>
                </c:pt>
                <c:pt idx="56">
                  <c:v>42814</c:v>
                </c:pt>
                <c:pt idx="57">
                  <c:v>42815</c:v>
                </c:pt>
                <c:pt idx="58">
                  <c:v>42816</c:v>
                </c:pt>
                <c:pt idx="59">
                  <c:v>42817</c:v>
                </c:pt>
                <c:pt idx="60">
                  <c:v>42818</c:v>
                </c:pt>
                <c:pt idx="61">
                  <c:v>42821</c:v>
                </c:pt>
                <c:pt idx="62">
                  <c:v>42822</c:v>
                </c:pt>
                <c:pt idx="63">
                  <c:v>42823</c:v>
                </c:pt>
                <c:pt idx="64">
                  <c:v>42824</c:v>
                </c:pt>
                <c:pt idx="65">
                  <c:v>42825</c:v>
                </c:pt>
                <c:pt idx="66">
                  <c:v>42828</c:v>
                </c:pt>
                <c:pt idx="67">
                  <c:v>42829</c:v>
                </c:pt>
                <c:pt idx="68">
                  <c:v>42830</c:v>
                </c:pt>
                <c:pt idx="69">
                  <c:v>42831</c:v>
                </c:pt>
                <c:pt idx="70">
                  <c:v>42832</c:v>
                </c:pt>
                <c:pt idx="71">
                  <c:v>42835</c:v>
                </c:pt>
                <c:pt idx="72">
                  <c:v>42836</c:v>
                </c:pt>
                <c:pt idx="73">
                  <c:v>42837</c:v>
                </c:pt>
                <c:pt idx="74">
                  <c:v>42838</c:v>
                </c:pt>
                <c:pt idx="75">
                  <c:v>42839</c:v>
                </c:pt>
                <c:pt idx="76">
                  <c:v>42842</c:v>
                </c:pt>
                <c:pt idx="77">
                  <c:v>42843</c:v>
                </c:pt>
                <c:pt idx="78">
                  <c:v>42844</c:v>
                </c:pt>
                <c:pt idx="79">
                  <c:v>42845</c:v>
                </c:pt>
                <c:pt idx="80">
                  <c:v>42846</c:v>
                </c:pt>
                <c:pt idx="81">
                  <c:v>42849</c:v>
                </c:pt>
                <c:pt idx="82">
                  <c:v>42850</c:v>
                </c:pt>
                <c:pt idx="83">
                  <c:v>42851</c:v>
                </c:pt>
                <c:pt idx="84">
                  <c:v>42852</c:v>
                </c:pt>
                <c:pt idx="85">
                  <c:v>42853</c:v>
                </c:pt>
                <c:pt idx="86">
                  <c:v>42856</c:v>
                </c:pt>
                <c:pt idx="87">
                  <c:v>42857</c:v>
                </c:pt>
                <c:pt idx="88">
                  <c:v>42858</c:v>
                </c:pt>
                <c:pt idx="89">
                  <c:v>42859</c:v>
                </c:pt>
                <c:pt idx="90">
                  <c:v>42860</c:v>
                </c:pt>
                <c:pt idx="91">
                  <c:v>42863</c:v>
                </c:pt>
                <c:pt idx="92">
                  <c:v>42864</c:v>
                </c:pt>
                <c:pt idx="93">
                  <c:v>42865</c:v>
                </c:pt>
                <c:pt idx="94">
                  <c:v>42866</c:v>
                </c:pt>
                <c:pt idx="95">
                  <c:v>42867</c:v>
                </c:pt>
                <c:pt idx="96">
                  <c:v>42870</c:v>
                </c:pt>
                <c:pt idx="97">
                  <c:v>42871</c:v>
                </c:pt>
                <c:pt idx="98">
                  <c:v>42872</c:v>
                </c:pt>
                <c:pt idx="99">
                  <c:v>42873</c:v>
                </c:pt>
                <c:pt idx="100">
                  <c:v>42874</c:v>
                </c:pt>
                <c:pt idx="101">
                  <c:v>42877</c:v>
                </c:pt>
                <c:pt idx="102">
                  <c:v>42878</c:v>
                </c:pt>
                <c:pt idx="103">
                  <c:v>42879</c:v>
                </c:pt>
                <c:pt idx="104">
                  <c:v>42880</c:v>
                </c:pt>
                <c:pt idx="105">
                  <c:v>42881</c:v>
                </c:pt>
                <c:pt idx="106">
                  <c:v>42884</c:v>
                </c:pt>
                <c:pt idx="107">
                  <c:v>42885</c:v>
                </c:pt>
                <c:pt idx="108">
                  <c:v>42886</c:v>
                </c:pt>
                <c:pt idx="109">
                  <c:v>42887</c:v>
                </c:pt>
                <c:pt idx="110">
                  <c:v>42888</c:v>
                </c:pt>
                <c:pt idx="111">
                  <c:v>42891</c:v>
                </c:pt>
                <c:pt idx="112">
                  <c:v>42892</c:v>
                </c:pt>
                <c:pt idx="113">
                  <c:v>42893</c:v>
                </c:pt>
                <c:pt idx="114">
                  <c:v>42894</c:v>
                </c:pt>
                <c:pt idx="115">
                  <c:v>42895</c:v>
                </c:pt>
                <c:pt idx="116">
                  <c:v>42898</c:v>
                </c:pt>
                <c:pt idx="117">
                  <c:v>42899</c:v>
                </c:pt>
                <c:pt idx="118">
                  <c:v>42900</c:v>
                </c:pt>
                <c:pt idx="119">
                  <c:v>42901</c:v>
                </c:pt>
                <c:pt idx="120">
                  <c:v>42902</c:v>
                </c:pt>
                <c:pt idx="121">
                  <c:v>42905</c:v>
                </c:pt>
                <c:pt idx="122">
                  <c:v>42906</c:v>
                </c:pt>
                <c:pt idx="123">
                  <c:v>42907</c:v>
                </c:pt>
                <c:pt idx="124">
                  <c:v>42908</c:v>
                </c:pt>
                <c:pt idx="125">
                  <c:v>42909</c:v>
                </c:pt>
                <c:pt idx="126">
                  <c:v>42912</c:v>
                </c:pt>
                <c:pt idx="127">
                  <c:v>42913</c:v>
                </c:pt>
                <c:pt idx="128">
                  <c:v>42914</c:v>
                </c:pt>
                <c:pt idx="129">
                  <c:v>42915</c:v>
                </c:pt>
                <c:pt idx="130">
                  <c:v>42916</c:v>
                </c:pt>
                <c:pt idx="131">
                  <c:v>42919</c:v>
                </c:pt>
                <c:pt idx="132">
                  <c:v>42920</c:v>
                </c:pt>
                <c:pt idx="133">
                  <c:v>42921</c:v>
                </c:pt>
                <c:pt idx="134">
                  <c:v>42922</c:v>
                </c:pt>
                <c:pt idx="135">
                  <c:v>42923</c:v>
                </c:pt>
                <c:pt idx="136">
                  <c:v>42926</c:v>
                </c:pt>
                <c:pt idx="137">
                  <c:v>42927</c:v>
                </c:pt>
                <c:pt idx="138">
                  <c:v>42928</c:v>
                </c:pt>
                <c:pt idx="139">
                  <c:v>42929</c:v>
                </c:pt>
                <c:pt idx="140">
                  <c:v>42930</c:v>
                </c:pt>
                <c:pt idx="141">
                  <c:v>42933</c:v>
                </c:pt>
                <c:pt idx="142">
                  <c:v>42934</c:v>
                </c:pt>
                <c:pt idx="143">
                  <c:v>42935</c:v>
                </c:pt>
                <c:pt idx="144">
                  <c:v>42936</c:v>
                </c:pt>
                <c:pt idx="145">
                  <c:v>42937</c:v>
                </c:pt>
                <c:pt idx="146">
                  <c:v>42940</c:v>
                </c:pt>
                <c:pt idx="147">
                  <c:v>42941</c:v>
                </c:pt>
                <c:pt idx="148">
                  <c:v>42942</c:v>
                </c:pt>
                <c:pt idx="149">
                  <c:v>42943</c:v>
                </c:pt>
                <c:pt idx="150">
                  <c:v>42944</c:v>
                </c:pt>
                <c:pt idx="151">
                  <c:v>42947</c:v>
                </c:pt>
                <c:pt idx="152">
                  <c:v>42948</c:v>
                </c:pt>
                <c:pt idx="153">
                  <c:v>42949</c:v>
                </c:pt>
                <c:pt idx="154">
                  <c:v>42950</c:v>
                </c:pt>
                <c:pt idx="155">
                  <c:v>42951</c:v>
                </c:pt>
                <c:pt idx="156">
                  <c:v>42954</c:v>
                </c:pt>
                <c:pt idx="157">
                  <c:v>42955</c:v>
                </c:pt>
                <c:pt idx="158">
                  <c:v>42956</c:v>
                </c:pt>
                <c:pt idx="159">
                  <c:v>42957</c:v>
                </c:pt>
                <c:pt idx="160">
                  <c:v>42958</c:v>
                </c:pt>
                <c:pt idx="161">
                  <c:v>42961</c:v>
                </c:pt>
                <c:pt idx="162">
                  <c:v>42962</c:v>
                </c:pt>
                <c:pt idx="163">
                  <c:v>42963</c:v>
                </c:pt>
                <c:pt idx="164">
                  <c:v>42964</c:v>
                </c:pt>
                <c:pt idx="165">
                  <c:v>42965</c:v>
                </c:pt>
                <c:pt idx="166">
                  <c:v>42968</c:v>
                </c:pt>
                <c:pt idx="167">
                  <c:v>42969</c:v>
                </c:pt>
                <c:pt idx="168">
                  <c:v>42970</c:v>
                </c:pt>
                <c:pt idx="169">
                  <c:v>42971</c:v>
                </c:pt>
                <c:pt idx="170">
                  <c:v>42972</c:v>
                </c:pt>
                <c:pt idx="171">
                  <c:v>42975</c:v>
                </c:pt>
                <c:pt idx="172">
                  <c:v>42976</c:v>
                </c:pt>
                <c:pt idx="173">
                  <c:v>42977</c:v>
                </c:pt>
                <c:pt idx="174">
                  <c:v>42978</c:v>
                </c:pt>
                <c:pt idx="175">
                  <c:v>42979</c:v>
                </c:pt>
                <c:pt idx="176">
                  <c:v>42982</c:v>
                </c:pt>
                <c:pt idx="177">
                  <c:v>42983</c:v>
                </c:pt>
                <c:pt idx="178">
                  <c:v>42984</c:v>
                </c:pt>
                <c:pt idx="179">
                  <c:v>42985</c:v>
                </c:pt>
                <c:pt idx="180">
                  <c:v>42986</c:v>
                </c:pt>
                <c:pt idx="181">
                  <c:v>42989</c:v>
                </c:pt>
                <c:pt idx="182">
                  <c:v>42990</c:v>
                </c:pt>
                <c:pt idx="183">
                  <c:v>42991</c:v>
                </c:pt>
                <c:pt idx="184">
                  <c:v>42992</c:v>
                </c:pt>
                <c:pt idx="185">
                  <c:v>42993</c:v>
                </c:pt>
                <c:pt idx="186">
                  <c:v>42996</c:v>
                </c:pt>
                <c:pt idx="187">
                  <c:v>42997</c:v>
                </c:pt>
                <c:pt idx="188">
                  <c:v>42998</c:v>
                </c:pt>
                <c:pt idx="189">
                  <c:v>42999</c:v>
                </c:pt>
                <c:pt idx="190">
                  <c:v>43000</c:v>
                </c:pt>
                <c:pt idx="191">
                  <c:v>43003</c:v>
                </c:pt>
                <c:pt idx="192">
                  <c:v>43004</c:v>
                </c:pt>
                <c:pt idx="193">
                  <c:v>43005</c:v>
                </c:pt>
                <c:pt idx="194">
                  <c:v>43006</c:v>
                </c:pt>
                <c:pt idx="195">
                  <c:v>43007</c:v>
                </c:pt>
                <c:pt idx="196">
                  <c:v>43010</c:v>
                </c:pt>
                <c:pt idx="197">
                  <c:v>43011</c:v>
                </c:pt>
                <c:pt idx="198">
                  <c:v>43012</c:v>
                </c:pt>
                <c:pt idx="199">
                  <c:v>43013</c:v>
                </c:pt>
                <c:pt idx="200">
                  <c:v>43014</c:v>
                </c:pt>
                <c:pt idx="201">
                  <c:v>43017</c:v>
                </c:pt>
                <c:pt idx="202">
                  <c:v>43018</c:v>
                </c:pt>
                <c:pt idx="203">
                  <c:v>43019</c:v>
                </c:pt>
                <c:pt idx="204">
                  <c:v>43020</c:v>
                </c:pt>
                <c:pt idx="205">
                  <c:v>43021</c:v>
                </c:pt>
                <c:pt idx="206">
                  <c:v>43024</c:v>
                </c:pt>
                <c:pt idx="207">
                  <c:v>43025</c:v>
                </c:pt>
                <c:pt idx="208">
                  <c:v>43026</c:v>
                </c:pt>
                <c:pt idx="209">
                  <c:v>43027</c:v>
                </c:pt>
                <c:pt idx="210">
                  <c:v>43028</c:v>
                </c:pt>
                <c:pt idx="211">
                  <c:v>43031</c:v>
                </c:pt>
                <c:pt idx="212">
                  <c:v>43032</c:v>
                </c:pt>
                <c:pt idx="213">
                  <c:v>43033</c:v>
                </c:pt>
                <c:pt idx="214">
                  <c:v>43034</c:v>
                </c:pt>
                <c:pt idx="215">
                  <c:v>43035</c:v>
                </c:pt>
                <c:pt idx="216">
                  <c:v>43038</c:v>
                </c:pt>
                <c:pt idx="217">
                  <c:v>43039</c:v>
                </c:pt>
                <c:pt idx="218">
                  <c:v>43040</c:v>
                </c:pt>
                <c:pt idx="219">
                  <c:v>43041</c:v>
                </c:pt>
                <c:pt idx="220">
                  <c:v>43042</c:v>
                </c:pt>
                <c:pt idx="221">
                  <c:v>43045</c:v>
                </c:pt>
                <c:pt idx="222">
                  <c:v>43046</c:v>
                </c:pt>
                <c:pt idx="223">
                  <c:v>43047</c:v>
                </c:pt>
                <c:pt idx="224">
                  <c:v>43048</c:v>
                </c:pt>
                <c:pt idx="225">
                  <c:v>43049</c:v>
                </c:pt>
                <c:pt idx="226">
                  <c:v>43052</c:v>
                </c:pt>
                <c:pt idx="227">
                  <c:v>43053</c:v>
                </c:pt>
                <c:pt idx="228">
                  <c:v>43054</c:v>
                </c:pt>
                <c:pt idx="229">
                  <c:v>43055</c:v>
                </c:pt>
                <c:pt idx="230">
                  <c:v>43056</c:v>
                </c:pt>
                <c:pt idx="231">
                  <c:v>43059</c:v>
                </c:pt>
                <c:pt idx="232">
                  <c:v>43060</c:v>
                </c:pt>
                <c:pt idx="233">
                  <c:v>43061</c:v>
                </c:pt>
                <c:pt idx="234">
                  <c:v>43062</c:v>
                </c:pt>
                <c:pt idx="235">
                  <c:v>43063</c:v>
                </c:pt>
                <c:pt idx="236">
                  <c:v>43066</c:v>
                </c:pt>
                <c:pt idx="237">
                  <c:v>43067</c:v>
                </c:pt>
                <c:pt idx="238">
                  <c:v>43068</c:v>
                </c:pt>
                <c:pt idx="239">
                  <c:v>43069</c:v>
                </c:pt>
                <c:pt idx="240">
                  <c:v>43070</c:v>
                </c:pt>
                <c:pt idx="241">
                  <c:v>43073</c:v>
                </c:pt>
                <c:pt idx="242">
                  <c:v>43074</c:v>
                </c:pt>
                <c:pt idx="243">
                  <c:v>43075</c:v>
                </c:pt>
                <c:pt idx="244">
                  <c:v>43076</c:v>
                </c:pt>
                <c:pt idx="245">
                  <c:v>43077</c:v>
                </c:pt>
                <c:pt idx="246">
                  <c:v>43080</c:v>
                </c:pt>
                <c:pt idx="247">
                  <c:v>43081</c:v>
                </c:pt>
                <c:pt idx="248">
                  <c:v>43082</c:v>
                </c:pt>
                <c:pt idx="249">
                  <c:v>43083</c:v>
                </c:pt>
                <c:pt idx="250">
                  <c:v>43084</c:v>
                </c:pt>
                <c:pt idx="251">
                  <c:v>43087</c:v>
                </c:pt>
                <c:pt idx="252">
                  <c:v>43088</c:v>
                </c:pt>
                <c:pt idx="253">
                  <c:v>43089</c:v>
                </c:pt>
                <c:pt idx="254">
                  <c:v>43090</c:v>
                </c:pt>
                <c:pt idx="255">
                  <c:v>43091</c:v>
                </c:pt>
                <c:pt idx="256">
                  <c:v>43094</c:v>
                </c:pt>
                <c:pt idx="257">
                  <c:v>43095</c:v>
                </c:pt>
                <c:pt idx="258">
                  <c:v>43096</c:v>
                </c:pt>
                <c:pt idx="259">
                  <c:v>43097</c:v>
                </c:pt>
                <c:pt idx="260">
                  <c:v>43098</c:v>
                </c:pt>
                <c:pt idx="261">
                  <c:v>43101</c:v>
                </c:pt>
                <c:pt idx="262">
                  <c:v>43102</c:v>
                </c:pt>
                <c:pt idx="263">
                  <c:v>43103</c:v>
                </c:pt>
                <c:pt idx="264">
                  <c:v>43104</c:v>
                </c:pt>
                <c:pt idx="265">
                  <c:v>43105</c:v>
                </c:pt>
                <c:pt idx="266">
                  <c:v>43108</c:v>
                </c:pt>
                <c:pt idx="267">
                  <c:v>43109</c:v>
                </c:pt>
                <c:pt idx="268">
                  <c:v>43110</c:v>
                </c:pt>
                <c:pt idx="269">
                  <c:v>43111</c:v>
                </c:pt>
                <c:pt idx="270">
                  <c:v>43112</c:v>
                </c:pt>
                <c:pt idx="271">
                  <c:v>43115</c:v>
                </c:pt>
                <c:pt idx="272">
                  <c:v>43116</c:v>
                </c:pt>
                <c:pt idx="273">
                  <c:v>43117</c:v>
                </c:pt>
                <c:pt idx="274">
                  <c:v>43118</c:v>
                </c:pt>
                <c:pt idx="275">
                  <c:v>43119</c:v>
                </c:pt>
                <c:pt idx="276">
                  <c:v>43122</c:v>
                </c:pt>
                <c:pt idx="277">
                  <c:v>43123</c:v>
                </c:pt>
                <c:pt idx="278">
                  <c:v>43124</c:v>
                </c:pt>
                <c:pt idx="279">
                  <c:v>43125</c:v>
                </c:pt>
                <c:pt idx="280">
                  <c:v>43126</c:v>
                </c:pt>
                <c:pt idx="281">
                  <c:v>43129</c:v>
                </c:pt>
                <c:pt idx="282">
                  <c:v>43130</c:v>
                </c:pt>
                <c:pt idx="283">
                  <c:v>43131</c:v>
                </c:pt>
                <c:pt idx="284">
                  <c:v>43132</c:v>
                </c:pt>
                <c:pt idx="285">
                  <c:v>43133</c:v>
                </c:pt>
                <c:pt idx="286">
                  <c:v>43136</c:v>
                </c:pt>
                <c:pt idx="287">
                  <c:v>43137</c:v>
                </c:pt>
                <c:pt idx="288">
                  <c:v>43138</c:v>
                </c:pt>
                <c:pt idx="289">
                  <c:v>43139</c:v>
                </c:pt>
                <c:pt idx="290">
                  <c:v>43140</c:v>
                </c:pt>
                <c:pt idx="291">
                  <c:v>43143</c:v>
                </c:pt>
                <c:pt idx="292">
                  <c:v>43144</c:v>
                </c:pt>
                <c:pt idx="293">
                  <c:v>43145</c:v>
                </c:pt>
                <c:pt idx="294">
                  <c:v>43146</c:v>
                </c:pt>
                <c:pt idx="295">
                  <c:v>43147</c:v>
                </c:pt>
                <c:pt idx="296">
                  <c:v>43150</c:v>
                </c:pt>
                <c:pt idx="297">
                  <c:v>43151</c:v>
                </c:pt>
                <c:pt idx="298">
                  <c:v>43152</c:v>
                </c:pt>
                <c:pt idx="299">
                  <c:v>43153</c:v>
                </c:pt>
                <c:pt idx="300">
                  <c:v>43154</c:v>
                </c:pt>
                <c:pt idx="301">
                  <c:v>43157</c:v>
                </c:pt>
                <c:pt idx="302">
                  <c:v>43158</c:v>
                </c:pt>
                <c:pt idx="303">
                  <c:v>43159</c:v>
                </c:pt>
                <c:pt idx="304">
                  <c:v>43160</c:v>
                </c:pt>
                <c:pt idx="305">
                  <c:v>43161</c:v>
                </c:pt>
                <c:pt idx="306">
                  <c:v>43164</c:v>
                </c:pt>
                <c:pt idx="307">
                  <c:v>43165</c:v>
                </c:pt>
                <c:pt idx="308">
                  <c:v>43166</c:v>
                </c:pt>
                <c:pt idx="309">
                  <c:v>43167</c:v>
                </c:pt>
                <c:pt idx="310">
                  <c:v>43168</c:v>
                </c:pt>
                <c:pt idx="311">
                  <c:v>43171</c:v>
                </c:pt>
                <c:pt idx="312">
                  <c:v>43172</c:v>
                </c:pt>
                <c:pt idx="313">
                  <c:v>43173</c:v>
                </c:pt>
                <c:pt idx="314">
                  <c:v>43174</c:v>
                </c:pt>
                <c:pt idx="315">
                  <c:v>43175</c:v>
                </c:pt>
                <c:pt idx="316">
                  <c:v>43178</c:v>
                </c:pt>
                <c:pt idx="317">
                  <c:v>43179</c:v>
                </c:pt>
                <c:pt idx="318">
                  <c:v>43180</c:v>
                </c:pt>
                <c:pt idx="319">
                  <c:v>43181</c:v>
                </c:pt>
                <c:pt idx="320">
                  <c:v>43182</c:v>
                </c:pt>
                <c:pt idx="321">
                  <c:v>43185</c:v>
                </c:pt>
                <c:pt idx="322">
                  <c:v>43186</c:v>
                </c:pt>
                <c:pt idx="323">
                  <c:v>43187</c:v>
                </c:pt>
                <c:pt idx="324">
                  <c:v>43188</c:v>
                </c:pt>
                <c:pt idx="325">
                  <c:v>43189</c:v>
                </c:pt>
                <c:pt idx="326">
                  <c:v>43192</c:v>
                </c:pt>
                <c:pt idx="327">
                  <c:v>43193</c:v>
                </c:pt>
                <c:pt idx="328">
                  <c:v>43194</c:v>
                </c:pt>
                <c:pt idx="329">
                  <c:v>43195</c:v>
                </c:pt>
                <c:pt idx="330">
                  <c:v>43196</c:v>
                </c:pt>
                <c:pt idx="331">
                  <c:v>43199</c:v>
                </c:pt>
                <c:pt idx="332">
                  <c:v>43200</c:v>
                </c:pt>
                <c:pt idx="333">
                  <c:v>43201</c:v>
                </c:pt>
                <c:pt idx="334">
                  <c:v>43202</c:v>
                </c:pt>
                <c:pt idx="335">
                  <c:v>43203</c:v>
                </c:pt>
                <c:pt idx="336">
                  <c:v>43206</c:v>
                </c:pt>
                <c:pt idx="337">
                  <c:v>43207</c:v>
                </c:pt>
                <c:pt idx="338">
                  <c:v>43208</c:v>
                </c:pt>
                <c:pt idx="339">
                  <c:v>43209</c:v>
                </c:pt>
                <c:pt idx="340">
                  <c:v>43210</c:v>
                </c:pt>
                <c:pt idx="341">
                  <c:v>43213</c:v>
                </c:pt>
                <c:pt idx="342">
                  <c:v>43214</c:v>
                </c:pt>
                <c:pt idx="343">
                  <c:v>43215</c:v>
                </c:pt>
                <c:pt idx="344">
                  <c:v>43216</c:v>
                </c:pt>
                <c:pt idx="345">
                  <c:v>43217</c:v>
                </c:pt>
                <c:pt idx="346">
                  <c:v>43220</c:v>
                </c:pt>
                <c:pt idx="347">
                  <c:v>43221</c:v>
                </c:pt>
                <c:pt idx="348">
                  <c:v>43222</c:v>
                </c:pt>
                <c:pt idx="349">
                  <c:v>43223</c:v>
                </c:pt>
                <c:pt idx="350">
                  <c:v>43224</c:v>
                </c:pt>
                <c:pt idx="351">
                  <c:v>43227</c:v>
                </c:pt>
                <c:pt idx="352">
                  <c:v>43228</c:v>
                </c:pt>
                <c:pt idx="353">
                  <c:v>43229</c:v>
                </c:pt>
                <c:pt idx="354">
                  <c:v>43230</c:v>
                </c:pt>
                <c:pt idx="355">
                  <c:v>43231</c:v>
                </c:pt>
                <c:pt idx="356">
                  <c:v>43234</c:v>
                </c:pt>
                <c:pt idx="357">
                  <c:v>43235</c:v>
                </c:pt>
                <c:pt idx="358">
                  <c:v>43236</c:v>
                </c:pt>
                <c:pt idx="359">
                  <c:v>43237</c:v>
                </c:pt>
                <c:pt idx="360">
                  <c:v>43238</c:v>
                </c:pt>
                <c:pt idx="361">
                  <c:v>43241</c:v>
                </c:pt>
                <c:pt idx="362">
                  <c:v>43242</c:v>
                </c:pt>
                <c:pt idx="363">
                  <c:v>43243</c:v>
                </c:pt>
                <c:pt idx="364">
                  <c:v>43244</c:v>
                </c:pt>
                <c:pt idx="365">
                  <c:v>43245</c:v>
                </c:pt>
                <c:pt idx="366">
                  <c:v>43248</c:v>
                </c:pt>
                <c:pt idx="367">
                  <c:v>43249</c:v>
                </c:pt>
                <c:pt idx="368">
                  <c:v>43250</c:v>
                </c:pt>
                <c:pt idx="369">
                  <c:v>43251</c:v>
                </c:pt>
                <c:pt idx="370">
                  <c:v>43252</c:v>
                </c:pt>
                <c:pt idx="371">
                  <c:v>43255</c:v>
                </c:pt>
                <c:pt idx="372">
                  <c:v>43256</c:v>
                </c:pt>
                <c:pt idx="373">
                  <c:v>43257</c:v>
                </c:pt>
                <c:pt idx="374">
                  <c:v>43258</c:v>
                </c:pt>
                <c:pt idx="375">
                  <c:v>43259</c:v>
                </c:pt>
                <c:pt idx="376">
                  <c:v>43262</c:v>
                </c:pt>
                <c:pt idx="377">
                  <c:v>43263</c:v>
                </c:pt>
                <c:pt idx="378">
                  <c:v>43264</c:v>
                </c:pt>
                <c:pt idx="379">
                  <c:v>43265</c:v>
                </c:pt>
                <c:pt idx="380">
                  <c:v>43266</c:v>
                </c:pt>
                <c:pt idx="381">
                  <c:v>43269</c:v>
                </c:pt>
                <c:pt idx="382">
                  <c:v>43270</c:v>
                </c:pt>
                <c:pt idx="383">
                  <c:v>43271</c:v>
                </c:pt>
                <c:pt idx="384">
                  <c:v>43272</c:v>
                </c:pt>
                <c:pt idx="385">
                  <c:v>43273</c:v>
                </c:pt>
                <c:pt idx="386">
                  <c:v>43276</c:v>
                </c:pt>
                <c:pt idx="387">
                  <c:v>43277</c:v>
                </c:pt>
                <c:pt idx="388">
                  <c:v>43278</c:v>
                </c:pt>
                <c:pt idx="389">
                  <c:v>43279</c:v>
                </c:pt>
                <c:pt idx="390">
                  <c:v>43280</c:v>
                </c:pt>
                <c:pt idx="391">
                  <c:v>43283</c:v>
                </c:pt>
                <c:pt idx="392">
                  <c:v>43284</c:v>
                </c:pt>
                <c:pt idx="393">
                  <c:v>43285</c:v>
                </c:pt>
                <c:pt idx="394">
                  <c:v>43286</c:v>
                </c:pt>
                <c:pt idx="395">
                  <c:v>43287</c:v>
                </c:pt>
                <c:pt idx="396">
                  <c:v>43290</c:v>
                </c:pt>
                <c:pt idx="397">
                  <c:v>43291</c:v>
                </c:pt>
                <c:pt idx="398">
                  <c:v>43292</c:v>
                </c:pt>
                <c:pt idx="399">
                  <c:v>43293</c:v>
                </c:pt>
                <c:pt idx="400">
                  <c:v>43294</c:v>
                </c:pt>
                <c:pt idx="401">
                  <c:v>43297</c:v>
                </c:pt>
                <c:pt idx="402">
                  <c:v>43298</c:v>
                </c:pt>
                <c:pt idx="403">
                  <c:v>43299</c:v>
                </c:pt>
                <c:pt idx="404">
                  <c:v>43300</c:v>
                </c:pt>
                <c:pt idx="405">
                  <c:v>43301</c:v>
                </c:pt>
                <c:pt idx="406">
                  <c:v>43304</c:v>
                </c:pt>
                <c:pt idx="407">
                  <c:v>43305</c:v>
                </c:pt>
                <c:pt idx="408">
                  <c:v>43306</c:v>
                </c:pt>
                <c:pt idx="409">
                  <c:v>43307</c:v>
                </c:pt>
                <c:pt idx="410">
                  <c:v>43308</c:v>
                </c:pt>
                <c:pt idx="411">
                  <c:v>43311</c:v>
                </c:pt>
                <c:pt idx="412">
                  <c:v>43312</c:v>
                </c:pt>
                <c:pt idx="413">
                  <c:v>43313</c:v>
                </c:pt>
                <c:pt idx="414">
                  <c:v>43314</c:v>
                </c:pt>
                <c:pt idx="415">
                  <c:v>43315</c:v>
                </c:pt>
                <c:pt idx="416">
                  <c:v>43318</c:v>
                </c:pt>
                <c:pt idx="417">
                  <c:v>43319</c:v>
                </c:pt>
                <c:pt idx="418">
                  <c:v>43320</c:v>
                </c:pt>
                <c:pt idx="419">
                  <c:v>43321</c:v>
                </c:pt>
                <c:pt idx="420">
                  <c:v>43322</c:v>
                </c:pt>
                <c:pt idx="421">
                  <c:v>43325</c:v>
                </c:pt>
                <c:pt idx="422">
                  <c:v>43326</c:v>
                </c:pt>
                <c:pt idx="423">
                  <c:v>43327</c:v>
                </c:pt>
                <c:pt idx="424">
                  <c:v>43328</c:v>
                </c:pt>
                <c:pt idx="425">
                  <c:v>43329</c:v>
                </c:pt>
                <c:pt idx="426">
                  <c:v>43332</c:v>
                </c:pt>
                <c:pt idx="427">
                  <c:v>43333</c:v>
                </c:pt>
                <c:pt idx="428">
                  <c:v>43334</c:v>
                </c:pt>
                <c:pt idx="429">
                  <c:v>43335</c:v>
                </c:pt>
                <c:pt idx="430">
                  <c:v>43336</c:v>
                </c:pt>
                <c:pt idx="431">
                  <c:v>43339</c:v>
                </c:pt>
                <c:pt idx="432">
                  <c:v>43340</c:v>
                </c:pt>
                <c:pt idx="433">
                  <c:v>43341</c:v>
                </c:pt>
                <c:pt idx="434">
                  <c:v>43342</c:v>
                </c:pt>
                <c:pt idx="435">
                  <c:v>43343</c:v>
                </c:pt>
                <c:pt idx="436">
                  <c:v>43346</c:v>
                </c:pt>
                <c:pt idx="437">
                  <c:v>43347</c:v>
                </c:pt>
                <c:pt idx="438">
                  <c:v>43348</c:v>
                </c:pt>
                <c:pt idx="439">
                  <c:v>43349</c:v>
                </c:pt>
                <c:pt idx="440">
                  <c:v>43350</c:v>
                </c:pt>
                <c:pt idx="441">
                  <c:v>43353</c:v>
                </c:pt>
                <c:pt idx="442">
                  <c:v>43354</c:v>
                </c:pt>
                <c:pt idx="443">
                  <c:v>43355</c:v>
                </c:pt>
                <c:pt idx="444">
                  <c:v>43356</c:v>
                </c:pt>
                <c:pt idx="445">
                  <c:v>43357</c:v>
                </c:pt>
                <c:pt idx="446">
                  <c:v>43360</c:v>
                </c:pt>
                <c:pt idx="447">
                  <c:v>43361</c:v>
                </c:pt>
                <c:pt idx="448">
                  <c:v>43362</c:v>
                </c:pt>
                <c:pt idx="449">
                  <c:v>43363</c:v>
                </c:pt>
                <c:pt idx="450">
                  <c:v>43364</c:v>
                </c:pt>
                <c:pt idx="451">
                  <c:v>43367</c:v>
                </c:pt>
                <c:pt idx="452">
                  <c:v>43368</c:v>
                </c:pt>
                <c:pt idx="453">
                  <c:v>43369</c:v>
                </c:pt>
                <c:pt idx="454">
                  <c:v>43370</c:v>
                </c:pt>
                <c:pt idx="455">
                  <c:v>43371</c:v>
                </c:pt>
                <c:pt idx="456">
                  <c:v>43374</c:v>
                </c:pt>
                <c:pt idx="457">
                  <c:v>43375</c:v>
                </c:pt>
                <c:pt idx="458">
                  <c:v>43376</c:v>
                </c:pt>
                <c:pt idx="459">
                  <c:v>43377</c:v>
                </c:pt>
                <c:pt idx="460">
                  <c:v>43378</c:v>
                </c:pt>
                <c:pt idx="461">
                  <c:v>43381</c:v>
                </c:pt>
                <c:pt idx="462">
                  <c:v>43382</c:v>
                </c:pt>
                <c:pt idx="463">
                  <c:v>43383</c:v>
                </c:pt>
                <c:pt idx="464">
                  <c:v>43384</c:v>
                </c:pt>
                <c:pt idx="465">
                  <c:v>43385</c:v>
                </c:pt>
                <c:pt idx="466">
                  <c:v>43388</c:v>
                </c:pt>
                <c:pt idx="467">
                  <c:v>43389</c:v>
                </c:pt>
                <c:pt idx="468">
                  <c:v>43390</c:v>
                </c:pt>
                <c:pt idx="469">
                  <c:v>43391</c:v>
                </c:pt>
                <c:pt idx="470">
                  <c:v>43392</c:v>
                </c:pt>
                <c:pt idx="471">
                  <c:v>43395</c:v>
                </c:pt>
                <c:pt idx="472">
                  <c:v>43396</c:v>
                </c:pt>
                <c:pt idx="473">
                  <c:v>43397</c:v>
                </c:pt>
                <c:pt idx="474">
                  <c:v>43398</c:v>
                </c:pt>
                <c:pt idx="475">
                  <c:v>43399</c:v>
                </c:pt>
                <c:pt idx="476">
                  <c:v>43402</c:v>
                </c:pt>
                <c:pt idx="477">
                  <c:v>43403</c:v>
                </c:pt>
                <c:pt idx="478">
                  <c:v>43404</c:v>
                </c:pt>
                <c:pt idx="479">
                  <c:v>43405</c:v>
                </c:pt>
                <c:pt idx="480">
                  <c:v>43406</c:v>
                </c:pt>
                <c:pt idx="481">
                  <c:v>43409</c:v>
                </c:pt>
                <c:pt idx="482">
                  <c:v>43410</c:v>
                </c:pt>
                <c:pt idx="483">
                  <c:v>43411</c:v>
                </c:pt>
                <c:pt idx="484">
                  <c:v>43412</c:v>
                </c:pt>
                <c:pt idx="485">
                  <c:v>43413</c:v>
                </c:pt>
                <c:pt idx="486">
                  <c:v>43416</c:v>
                </c:pt>
                <c:pt idx="487">
                  <c:v>43417</c:v>
                </c:pt>
                <c:pt idx="488">
                  <c:v>43418</c:v>
                </c:pt>
                <c:pt idx="489">
                  <c:v>43419</c:v>
                </c:pt>
                <c:pt idx="490">
                  <c:v>43420</c:v>
                </c:pt>
                <c:pt idx="491">
                  <c:v>43423</c:v>
                </c:pt>
                <c:pt idx="492">
                  <c:v>43424</c:v>
                </c:pt>
                <c:pt idx="493">
                  <c:v>43425</c:v>
                </c:pt>
                <c:pt idx="494">
                  <c:v>43426</c:v>
                </c:pt>
                <c:pt idx="495">
                  <c:v>43427</c:v>
                </c:pt>
                <c:pt idx="496">
                  <c:v>43430</c:v>
                </c:pt>
                <c:pt idx="497">
                  <c:v>43431</c:v>
                </c:pt>
                <c:pt idx="498">
                  <c:v>43432</c:v>
                </c:pt>
                <c:pt idx="499">
                  <c:v>43433</c:v>
                </c:pt>
                <c:pt idx="500">
                  <c:v>43434</c:v>
                </c:pt>
                <c:pt idx="501">
                  <c:v>43437</c:v>
                </c:pt>
                <c:pt idx="502">
                  <c:v>43438</c:v>
                </c:pt>
                <c:pt idx="503">
                  <c:v>43439</c:v>
                </c:pt>
                <c:pt idx="504">
                  <c:v>43440</c:v>
                </c:pt>
                <c:pt idx="505">
                  <c:v>43441</c:v>
                </c:pt>
                <c:pt idx="506">
                  <c:v>43444</c:v>
                </c:pt>
                <c:pt idx="507">
                  <c:v>43445</c:v>
                </c:pt>
                <c:pt idx="508">
                  <c:v>43446</c:v>
                </c:pt>
                <c:pt idx="509">
                  <c:v>43447</c:v>
                </c:pt>
                <c:pt idx="510">
                  <c:v>43448</c:v>
                </c:pt>
                <c:pt idx="511">
                  <c:v>43451</c:v>
                </c:pt>
                <c:pt idx="512">
                  <c:v>43452</c:v>
                </c:pt>
                <c:pt idx="513">
                  <c:v>43453</c:v>
                </c:pt>
                <c:pt idx="514">
                  <c:v>43454</c:v>
                </c:pt>
                <c:pt idx="515">
                  <c:v>43455</c:v>
                </c:pt>
                <c:pt idx="516">
                  <c:v>43458</c:v>
                </c:pt>
                <c:pt idx="517">
                  <c:v>43459</c:v>
                </c:pt>
                <c:pt idx="518">
                  <c:v>43460</c:v>
                </c:pt>
                <c:pt idx="519">
                  <c:v>43461</c:v>
                </c:pt>
                <c:pt idx="520">
                  <c:v>43462</c:v>
                </c:pt>
                <c:pt idx="521">
                  <c:v>43465</c:v>
                </c:pt>
                <c:pt idx="522">
                  <c:v>43466</c:v>
                </c:pt>
                <c:pt idx="523">
                  <c:v>43467</c:v>
                </c:pt>
                <c:pt idx="524">
                  <c:v>43468</c:v>
                </c:pt>
                <c:pt idx="525">
                  <c:v>43469</c:v>
                </c:pt>
                <c:pt idx="526">
                  <c:v>43472</c:v>
                </c:pt>
                <c:pt idx="527">
                  <c:v>43473</c:v>
                </c:pt>
                <c:pt idx="528">
                  <c:v>43474</c:v>
                </c:pt>
                <c:pt idx="529">
                  <c:v>43475</c:v>
                </c:pt>
                <c:pt idx="530">
                  <c:v>43476</c:v>
                </c:pt>
                <c:pt idx="531">
                  <c:v>43479</c:v>
                </c:pt>
                <c:pt idx="532">
                  <c:v>43480</c:v>
                </c:pt>
                <c:pt idx="533">
                  <c:v>43481</c:v>
                </c:pt>
                <c:pt idx="534">
                  <c:v>43482</c:v>
                </c:pt>
                <c:pt idx="535">
                  <c:v>43483</c:v>
                </c:pt>
                <c:pt idx="536">
                  <c:v>43486</c:v>
                </c:pt>
                <c:pt idx="537">
                  <c:v>43487</c:v>
                </c:pt>
                <c:pt idx="538">
                  <c:v>43488</c:v>
                </c:pt>
                <c:pt idx="539">
                  <c:v>43489</c:v>
                </c:pt>
                <c:pt idx="540">
                  <c:v>43490</c:v>
                </c:pt>
                <c:pt idx="541">
                  <c:v>43493</c:v>
                </c:pt>
                <c:pt idx="542">
                  <c:v>43494</c:v>
                </c:pt>
                <c:pt idx="543">
                  <c:v>43495</c:v>
                </c:pt>
                <c:pt idx="544">
                  <c:v>43496</c:v>
                </c:pt>
                <c:pt idx="545">
                  <c:v>43497</c:v>
                </c:pt>
                <c:pt idx="546">
                  <c:v>43500</c:v>
                </c:pt>
                <c:pt idx="547">
                  <c:v>43501</c:v>
                </c:pt>
                <c:pt idx="548">
                  <c:v>43502</c:v>
                </c:pt>
                <c:pt idx="549">
                  <c:v>43503</c:v>
                </c:pt>
                <c:pt idx="550">
                  <c:v>43504</c:v>
                </c:pt>
                <c:pt idx="551">
                  <c:v>43507</c:v>
                </c:pt>
                <c:pt idx="552">
                  <c:v>43508</c:v>
                </c:pt>
                <c:pt idx="553">
                  <c:v>43509</c:v>
                </c:pt>
                <c:pt idx="554">
                  <c:v>43510</c:v>
                </c:pt>
                <c:pt idx="555">
                  <c:v>43511</c:v>
                </c:pt>
                <c:pt idx="556">
                  <c:v>43514</c:v>
                </c:pt>
                <c:pt idx="557">
                  <c:v>43515</c:v>
                </c:pt>
                <c:pt idx="558">
                  <c:v>43516</c:v>
                </c:pt>
                <c:pt idx="559">
                  <c:v>43517</c:v>
                </c:pt>
                <c:pt idx="560">
                  <c:v>43518</c:v>
                </c:pt>
                <c:pt idx="561">
                  <c:v>43521</c:v>
                </c:pt>
                <c:pt idx="562">
                  <c:v>43522</c:v>
                </c:pt>
                <c:pt idx="563">
                  <c:v>43523</c:v>
                </c:pt>
                <c:pt idx="564">
                  <c:v>43524</c:v>
                </c:pt>
                <c:pt idx="565">
                  <c:v>43525</c:v>
                </c:pt>
                <c:pt idx="566">
                  <c:v>43528</c:v>
                </c:pt>
                <c:pt idx="567">
                  <c:v>43529</c:v>
                </c:pt>
                <c:pt idx="568">
                  <c:v>43530</c:v>
                </c:pt>
                <c:pt idx="569">
                  <c:v>43531</c:v>
                </c:pt>
                <c:pt idx="570">
                  <c:v>43532</c:v>
                </c:pt>
                <c:pt idx="571">
                  <c:v>43535</c:v>
                </c:pt>
                <c:pt idx="572">
                  <c:v>43536</c:v>
                </c:pt>
                <c:pt idx="573">
                  <c:v>43537</c:v>
                </c:pt>
                <c:pt idx="574">
                  <c:v>43538</c:v>
                </c:pt>
                <c:pt idx="575">
                  <c:v>43539</c:v>
                </c:pt>
                <c:pt idx="576">
                  <c:v>43542</c:v>
                </c:pt>
                <c:pt idx="577">
                  <c:v>43543</c:v>
                </c:pt>
                <c:pt idx="578">
                  <c:v>43544</c:v>
                </c:pt>
                <c:pt idx="579">
                  <c:v>43545</c:v>
                </c:pt>
                <c:pt idx="580">
                  <c:v>43546</c:v>
                </c:pt>
                <c:pt idx="581">
                  <c:v>43549</c:v>
                </c:pt>
                <c:pt idx="582">
                  <c:v>43550</c:v>
                </c:pt>
                <c:pt idx="583">
                  <c:v>43551</c:v>
                </c:pt>
                <c:pt idx="584">
                  <c:v>43552</c:v>
                </c:pt>
                <c:pt idx="585">
                  <c:v>43553</c:v>
                </c:pt>
                <c:pt idx="586">
                  <c:v>43556</c:v>
                </c:pt>
                <c:pt idx="587">
                  <c:v>43557</c:v>
                </c:pt>
                <c:pt idx="588">
                  <c:v>43558</c:v>
                </c:pt>
                <c:pt idx="589">
                  <c:v>43559</c:v>
                </c:pt>
                <c:pt idx="590">
                  <c:v>43560</c:v>
                </c:pt>
                <c:pt idx="591">
                  <c:v>43563</c:v>
                </c:pt>
                <c:pt idx="592">
                  <c:v>43564</c:v>
                </c:pt>
                <c:pt idx="593">
                  <c:v>43565</c:v>
                </c:pt>
                <c:pt idx="594">
                  <c:v>43566</c:v>
                </c:pt>
                <c:pt idx="595">
                  <c:v>43567</c:v>
                </c:pt>
                <c:pt idx="596">
                  <c:v>43570</c:v>
                </c:pt>
                <c:pt idx="597">
                  <c:v>43571</c:v>
                </c:pt>
                <c:pt idx="598">
                  <c:v>43572</c:v>
                </c:pt>
                <c:pt idx="599">
                  <c:v>43573</c:v>
                </c:pt>
                <c:pt idx="600">
                  <c:v>43574</c:v>
                </c:pt>
                <c:pt idx="601">
                  <c:v>43577</c:v>
                </c:pt>
                <c:pt idx="602">
                  <c:v>43578</c:v>
                </c:pt>
                <c:pt idx="603">
                  <c:v>43579</c:v>
                </c:pt>
                <c:pt idx="604">
                  <c:v>43580</c:v>
                </c:pt>
                <c:pt idx="605">
                  <c:v>43581</c:v>
                </c:pt>
                <c:pt idx="606">
                  <c:v>43584</c:v>
                </c:pt>
                <c:pt idx="607">
                  <c:v>43585</c:v>
                </c:pt>
                <c:pt idx="608">
                  <c:v>43586</c:v>
                </c:pt>
                <c:pt idx="609">
                  <c:v>43587</c:v>
                </c:pt>
                <c:pt idx="610">
                  <c:v>43588</c:v>
                </c:pt>
                <c:pt idx="611">
                  <c:v>43591</c:v>
                </c:pt>
                <c:pt idx="612">
                  <c:v>43592</c:v>
                </c:pt>
                <c:pt idx="613">
                  <c:v>43593</c:v>
                </c:pt>
                <c:pt idx="614">
                  <c:v>43594</c:v>
                </c:pt>
                <c:pt idx="615">
                  <c:v>43595</c:v>
                </c:pt>
                <c:pt idx="616">
                  <c:v>43598</c:v>
                </c:pt>
                <c:pt idx="617">
                  <c:v>43599</c:v>
                </c:pt>
                <c:pt idx="618">
                  <c:v>43600</c:v>
                </c:pt>
                <c:pt idx="619">
                  <c:v>43601</c:v>
                </c:pt>
                <c:pt idx="620">
                  <c:v>43602</c:v>
                </c:pt>
                <c:pt idx="621">
                  <c:v>43605</c:v>
                </c:pt>
                <c:pt idx="622">
                  <c:v>43606</c:v>
                </c:pt>
                <c:pt idx="623">
                  <c:v>43607</c:v>
                </c:pt>
                <c:pt idx="624">
                  <c:v>43608</c:v>
                </c:pt>
                <c:pt idx="625">
                  <c:v>43609</c:v>
                </c:pt>
                <c:pt idx="626">
                  <c:v>43612</c:v>
                </c:pt>
                <c:pt idx="627">
                  <c:v>43613</c:v>
                </c:pt>
                <c:pt idx="628">
                  <c:v>43614</c:v>
                </c:pt>
                <c:pt idx="629">
                  <c:v>43615</c:v>
                </c:pt>
                <c:pt idx="630">
                  <c:v>43616</c:v>
                </c:pt>
                <c:pt idx="631">
                  <c:v>43619</c:v>
                </c:pt>
                <c:pt idx="632">
                  <c:v>43620</c:v>
                </c:pt>
                <c:pt idx="633">
                  <c:v>43621</c:v>
                </c:pt>
                <c:pt idx="634">
                  <c:v>43622</c:v>
                </c:pt>
                <c:pt idx="635">
                  <c:v>43623</c:v>
                </c:pt>
                <c:pt idx="636">
                  <c:v>43626</c:v>
                </c:pt>
                <c:pt idx="637">
                  <c:v>43627</c:v>
                </c:pt>
                <c:pt idx="638">
                  <c:v>43628</c:v>
                </c:pt>
                <c:pt idx="639">
                  <c:v>43629</c:v>
                </c:pt>
                <c:pt idx="640">
                  <c:v>43630</c:v>
                </c:pt>
                <c:pt idx="641">
                  <c:v>43633</c:v>
                </c:pt>
                <c:pt idx="642">
                  <c:v>43634</c:v>
                </c:pt>
                <c:pt idx="643">
                  <c:v>43635</c:v>
                </c:pt>
                <c:pt idx="644">
                  <c:v>43636</c:v>
                </c:pt>
                <c:pt idx="645">
                  <c:v>43637</c:v>
                </c:pt>
                <c:pt idx="646">
                  <c:v>43640</c:v>
                </c:pt>
                <c:pt idx="647">
                  <c:v>43641</c:v>
                </c:pt>
                <c:pt idx="648">
                  <c:v>43642</c:v>
                </c:pt>
                <c:pt idx="649">
                  <c:v>43643</c:v>
                </c:pt>
                <c:pt idx="650">
                  <c:v>43644</c:v>
                </c:pt>
                <c:pt idx="651">
                  <c:v>43647</c:v>
                </c:pt>
                <c:pt idx="652">
                  <c:v>43648</c:v>
                </c:pt>
                <c:pt idx="653">
                  <c:v>43649</c:v>
                </c:pt>
                <c:pt idx="654">
                  <c:v>43650</c:v>
                </c:pt>
                <c:pt idx="655">
                  <c:v>43651</c:v>
                </c:pt>
                <c:pt idx="656">
                  <c:v>43654</c:v>
                </c:pt>
                <c:pt idx="657">
                  <c:v>43655</c:v>
                </c:pt>
                <c:pt idx="658">
                  <c:v>43656</c:v>
                </c:pt>
                <c:pt idx="659">
                  <c:v>43657</c:v>
                </c:pt>
                <c:pt idx="660">
                  <c:v>43658</c:v>
                </c:pt>
                <c:pt idx="661">
                  <c:v>43661</c:v>
                </c:pt>
                <c:pt idx="662">
                  <c:v>43662</c:v>
                </c:pt>
                <c:pt idx="663">
                  <c:v>43663</c:v>
                </c:pt>
                <c:pt idx="664">
                  <c:v>43664</c:v>
                </c:pt>
                <c:pt idx="665">
                  <c:v>43665</c:v>
                </c:pt>
                <c:pt idx="666">
                  <c:v>43668</c:v>
                </c:pt>
                <c:pt idx="667">
                  <c:v>43669</c:v>
                </c:pt>
                <c:pt idx="668">
                  <c:v>43670</c:v>
                </c:pt>
                <c:pt idx="669">
                  <c:v>43671</c:v>
                </c:pt>
                <c:pt idx="670">
                  <c:v>43672</c:v>
                </c:pt>
                <c:pt idx="671">
                  <c:v>43675</c:v>
                </c:pt>
                <c:pt idx="672">
                  <c:v>43676</c:v>
                </c:pt>
                <c:pt idx="673">
                  <c:v>43677</c:v>
                </c:pt>
                <c:pt idx="674">
                  <c:v>43678</c:v>
                </c:pt>
                <c:pt idx="675">
                  <c:v>43679</c:v>
                </c:pt>
                <c:pt idx="676">
                  <c:v>43682</c:v>
                </c:pt>
                <c:pt idx="677">
                  <c:v>43683</c:v>
                </c:pt>
                <c:pt idx="678">
                  <c:v>43684</c:v>
                </c:pt>
                <c:pt idx="679">
                  <c:v>43685</c:v>
                </c:pt>
                <c:pt idx="680">
                  <c:v>43686</c:v>
                </c:pt>
                <c:pt idx="681">
                  <c:v>43689</c:v>
                </c:pt>
                <c:pt idx="682">
                  <c:v>43690</c:v>
                </c:pt>
                <c:pt idx="683">
                  <c:v>43691</c:v>
                </c:pt>
                <c:pt idx="684">
                  <c:v>43692</c:v>
                </c:pt>
                <c:pt idx="685">
                  <c:v>43693</c:v>
                </c:pt>
                <c:pt idx="686">
                  <c:v>43696</c:v>
                </c:pt>
                <c:pt idx="687">
                  <c:v>43697</c:v>
                </c:pt>
                <c:pt idx="688">
                  <c:v>43698</c:v>
                </c:pt>
                <c:pt idx="689">
                  <c:v>43699</c:v>
                </c:pt>
                <c:pt idx="690">
                  <c:v>43700</c:v>
                </c:pt>
                <c:pt idx="691">
                  <c:v>43703</c:v>
                </c:pt>
                <c:pt idx="692">
                  <c:v>43704</c:v>
                </c:pt>
                <c:pt idx="693">
                  <c:v>43705</c:v>
                </c:pt>
                <c:pt idx="694">
                  <c:v>43706</c:v>
                </c:pt>
                <c:pt idx="695">
                  <c:v>43707</c:v>
                </c:pt>
                <c:pt idx="696">
                  <c:v>43710</c:v>
                </c:pt>
                <c:pt idx="697">
                  <c:v>43711</c:v>
                </c:pt>
                <c:pt idx="698">
                  <c:v>43712</c:v>
                </c:pt>
                <c:pt idx="699">
                  <c:v>43713</c:v>
                </c:pt>
                <c:pt idx="700">
                  <c:v>43714</c:v>
                </c:pt>
                <c:pt idx="701">
                  <c:v>43717</c:v>
                </c:pt>
                <c:pt idx="702">
                  <c:v>43718</c:v>
                </c:pt>
                <c:pt idx="703">
                  <c:v>43719</c:v>
                </c:pt>
                <c:pt idx="704">
                  <c:v>43720</c:v>
                </c:pt>
                <c:pt idx="705">
                  <c:v>43721</c:v>
                </c:pt>
                <c:pt idx="706">
                  <c:v>43724</c:v>
                </c:pt>
                <c:pt idx="707">
                  <c:v>43725</c:v>
                </c:pt>
                <c:pt idx="708">
                  <c:v>43726</c:v>
                </c:pt>
                <c:pt idx="709">
                  <c:v>43727</c:v>
                </c:pt>
                <c:pt idx="710">
                  <c:v>43728</c:v>
                </c:pt>
                <c:pt idx="711">
                  <c:v>43731</c:v>
                </c:pt>
                <c:pt idx="712">
                  <c:v>43732</c:v>
                </c:pt>
                <c:pt idx="713">
                  <c:v>43733</c:v>
                </c:pt>
                <c:pt idx="714">
                  <c:v>43734</c:v>
                </c:pt>
                <c:pt idx="715">
                  <c:v>43735</c:v>
                </c:pt>
                <c:pt idx="716">
                  <c:v>43738</c:v>
                </c:pt>
                <c:pt idx="717">
                  <c:v>43739</c:v>
                </c:pt>
                <c:pt idx="718">
                  <c:v>43740</c:v>
                </c:pt>
                <c:pt idx="719">
                  <c:v>43741</c:v>
                </c:pt>
                <c:pt idx="720">
                  <c:v>43742</c:v>
                </c:pt>
                <c:pt idx="721">
                  <c:v>43745</c:v>
                </c:pt>
                <c:pt idx="722">
                  <c:v>43746</c:v>
                </c:pt>
                <c:pt idx="723">
                  <c:v>43747</c:v>
                </c:pt>
                <c:pt idx="724">
                  <c:v>43748</c:v>
                </c:pt>
                <c:pt idx="725">
                  <c:v>43749</c:v>
                </c:pt>
                <c:pt idx="726">
                  <c:v>43752</c:v>
                </c:pt>
                <c:pt idx="727">
                  <c:v>43753</c:v>
                </c:pt>
                <c:pt idx="728">
                  <c:v>43754</c:v>
                </c:pt>
                <c:pt idx="729">
                  <c:v>43755</c:v>
                </c:pt>
                <c:pt idx="730">
                  <c:v>43756</c:v>
                </c:pt>
                <c:pt idx="731">
                  <c:v>43759</c:v>
                </c:pt>
                <c:pt idx="732">
                  <c:v>43760</c:v>
                </c:pt>
                <c:pt idx="733">
                  <c:v>43761</c:v>
                </c:pt>
                <c:pt idx="734">
                  <c:v>43762</c:v>
                </c:pt>
                <c:pt idx="735">
                  <c:v>43763</c:v>
                </c:pt>
                <c:pt idx="736">
                  <c:v>43766</c:v>
                </c:pt>
                <c:pt idx="737">
                  <c:v>43767</c:v>
                </c:pt>
                <c:pt idx="738">
                  <c:v>43768</c:v>
                </c:pt>
                <c:pt idx="739">
                  <c:v>43769</c:v>
                </c:pt>
                <c:pt idx="740">
                  <c:v>43770</c:v>
                </c:pt>
                <c:pt idx="741">
                  <c:v>43773</c:v>
                </c:pt>
                <c:pt idx="742">
                  <c:v>43774</c:v>
                </c:pt>
                <c:pt idx="743">
                  <c:v>43775</c:v>
                </c:pt>
                <c:pt idx="744">
                  <c:v>43776</c:v>
                </c:pt>
                <c:pt idx="745">
                  <c:v>43777</c:v>
                </c:pt>
                <c:pt idx="746">
                  <c:v>43780</c:v>
                </c:pt>
                <c:pt idx="747">
                  <c:v>43781</c:v>
                </c:pt>
                <c:pt idx="748">
                  <c:v>43782</c:v>
                </c:pt>
                <c:pt idx="749">
                  <c:v>43783</c:v>
                </c:pt>
                <c:pt idx="750">
                  <c:v>43784</c:v>
                </c:pt>
                <c:pt idx="751">
                  <c:v>43787</c:v>
                </c:pt>
                <c:pt idx="752">
                  <c:v>43788</c:v>
                </c:pt>
                <c:pt idx="753">
                  <c:v>43789</c:v>
                </c:pt>
                <c:pt idx="754">
                  <c:v>43790</c:v>
                </c:pt>
                <c:pt idx="755">
                  <c:v>43791</c:v>
                </c:pt>
                <c:pt idx="756">
                  <c:v>43794</c:v>
                </c:pt>
                <c:pt idx="757">
                  <c:v>43795</c:v>
                </c:pt>
                <c:pt idx="758">
                  <c:v>43796</c:v>
                </c:pt>
                <c:pt idx="759">
                  <c:v>43797</c:v>
                </c:pt>
                <c:pt idx="760">
                  <c:v>43798</c:v>
                </c:pt>
                <c:pt idx="761">
                  <c:v>43801</c:v>
                </c:pt>
                <c:pt idx="762">
                  <c:v>43802</c:v>
                </c:pt>
                <c:pt idx="763">
                  <c:v>43803</c:v>
                </c:pt>
                <c:pt idx="764">
                  <c:v>43804</c:v>
                </c:pt>
                <c:pt idx="765">
                  <c:v>43805</c:v>
                </c:pt>
                <c:pt idx="766">
                  <c:v>43808</c:v>
                </c:pt>
                <c:pt idx="767">
                  <c:v>43809</c:v>
                </c:pt>
                <c:pt idx="768">
                  <c:v>43810</c:v>
                </c:pt>
                <c:pt idx="769">
                  <c:v>43811</c:v>
                </c:pt>
                <c:pt idx="770">
                  <c:v>43812</c:v>
                </c:pt>
                <c:pt idx="771">
                  <c:v>43815</c:v>
                </c:pt>
                <c:pt idx="772">
                  <c:v>43816</c:v>
                </c:pt>
                <c:pt idx="773">
                  <c:v>43817</c:v>
                </c:pt>
                <c:pt idx="774">
                  <c:v>43818</c:v>
                </c:pt>
                <c:pt idx="775">
                  <c:v>43819</c:v>
                </c:pt>
                <c:pt idx="776">
                  <c:v>43822</c:v>
                </c:pt>
                <c:pt idx="777">
                  <c:v>43823</c:v>
                </c:pt>
                <c:pt idx="778">
                  <c:v>43824</c:v>
                </c:pt>
                <c:pt idx="779">
                  <c:v>43825</c:v>
                </c:pt>
                <c:pt idx="780">
                  <c:v>43826</c:v>
                </c:pt>
                <c:pt idx="781">
                  <c:v>43829</c:v>
                </c:pt>
                <c:pt idx="782">
                  <c:v>43830</c:v>
                </c:pt>
                <c:pt idx="783">
                  <c:v>43831</c:v>
                </c:pt>
                <c:pt idx="784">
                  <c:v>43832</c:v>
                </c:pt>
                <c:pt idx="785">
                  <c:v>43833</c:v>
                </c:pt>
                <c:pt idx="786">
                  <c:v>43836</c:v>
                </c:pt>
                <c:pt idx="787">
                  <c:v>43837</c:v>
                </c:pt>
                <c:pt idx="788">
                  <c:v>43838</c:v>
                </c:pt>
                <c:pt idx="789">
                  <c:v>43839</c:v>
                </c:pt>
                <c:pt idx="790">
                  <c:v>43840</c:v>
                </c:pt>
                <c:pt idx="791">
                  <c:v>43843</c:v>
                </c:pt>
                <c:pt idx="792">
                  <c:v>43844</c:v>
                </c:pt>
                <c:pt idx="793">
                  <c:v>43845</c:v>
                </c:pt>
                <c:pt idx="794">
                  <c:v>43846</c:v>
                </c:pt>
                <c:pt idx="795">
                  <c:v>43847</c:v>
                </c:pt>
                <c:pt idx="796">
                  <c:v>43850</c:v>
                </c:pt>
                <c:pt idx="797">
                  <c:v>43851</c:v>
                </c:pt>
                <c:pt idx="798">
                  <c:v>43852</c:v>
                </c:pt>
                <c:pt idx="799">
                  <c:v>43853</c:v>
                </c:pt>
                <c:pt idx="800">
                  <c:v>43854</c:v>
                </c:pt>
                <c:pt idx="801">
                  <c:v>43857</c:v>
                </c:pt>
                <c:pt idx="802">
                  <c:v>43858</c:v>
                </c:pt>
                <c:pt idx="803">
                  <c:v>43859</c:v>
                </c:pt>
                <c:pt idx="804">
                  <c:v>43860</c:v>
                </c:pt>
                <c:pt idx="805">
                  <c:v>43861</c:v>
                </c:pt>
                <c:pt idx="806">
                  <c:v>43864</c:v>
                </c:pt>
                <c:pt idx="807">
                  <c:v>43865</c:v>
                </c:pt>
                <c:pt idx="808">
                  <c:v>43866</c:v>
                </c:pt>
                <c:pt idx="809">
                  <c:v>43867</c:v>
                </c:pt>
              </c:numCache>
            </c:numRef>
          </c:cat>
          <c:val>
            <c:numRef>
              <c:f>'3.1.22'!$B$7:$B$816</c:f>
              <c:numCache>
                <c:formatCode>0.00</c:formatCode>
                <c:ptCount val="810"/>
                <c:pt idx="2">
                  <c:v>100</c:v>
                </c:pt>
                <c:pt idx="3">
                  <c:v>100.9140767824497</c:v>
                </c:pt>
                <c:pt idx="4">
                  <c:v>102.68129189518586</c:v>
                </c:pt>
                <c:pt idx="5">
                  <c:v>102.31566118220596</c:v>
                </c:pt>
                <c:pt idx="6">
                  <c:v>101.34064594759292</c:v>
                </c:pt>
                <c:pt idx="7">
                  <c:v>101.21876904326629</c:v>
                </c:pt>
                <c:pt idx="8">
                  <c:v>102.01096892138939</c:v>
                </c:pt>
                <c:pt idx="9">
                  <c:v>102.55941499085924</c:v>
                </c:pt>
                <c:pt idx="10">
                  <c:v>102.25472273004266</c:v>
                </c:pt>
                <c:pt idx="11">
                  <c:v>101.82815356489945</c:v>
                </c:pt>
                <c:pt idx="12">
                  <c:v>102.55941499085924</c:v>
                </c:pt>
                <c:pt idx="13">
                  <c:v>102.37659963436927</c:v>
                </c:pt>
                <c:pt idx="14">
                  <c:v>101.95003046922606</c:v>
                </c:pt>
                <c:pt idx="15">
                  <c:v>102.37659963436927</c:v>
                </c:pt>
                <c:pt idx="16">
                  <c:v>102.31566118220596</c:v>
                </c:pt>
                <c:pt idx="17">
                  <c:v>102.98598415600242</c:v>
                </c:pt>
                <c:pt idx="18">
                  <c:v>102.31566118220596</c:v>
                </c:pt>
                <c:pt idx="19">
                  <c:v>101.03595368677635</c:v>
                </c:pt>
                <c:pt idx="20">
                  <c:v>101.82815356489945</c:v>
                </c:pt>
                <c:pt idx="21">
                  <c:v>101.76721511273612</c:v>
                </c:pt>
                <c:pt idx="22">
                  <c:v>101.21876904326629</c:v>
                </c:pt>
                <c:pt idx="23">
                  <c:v>101.27970749542961</c:v>
                </c:pt>
                <c:pt idx="24">
                  <c:v>102.55941499085924</c:v>
                </c:pt>
                <c:pt idx="25">
                  <c:v>103.29067641681901</c:v>
                </c:pt>
                <c:pt idx="26">
                  <c:v>103.41255332114562</c:v>
                </c:pt>
                <c:pt idx="27">
                  <c:v>102.4375380865326</c:v>
                </c:pt>
                <c:pt idx="28">
                  <c:v>102.92504570383912</c:v>
                </c:pt>
                <c:pt idx="29">
                  <c:v>103.29067641681901</c:v>
                </c:pt>
                <c:pt idx="30">
                  <c:v>104.44850700792199</c:v>
                </c:pt>
                <c:pt idx="31">
                  <c:v>105.11882998171846</c:v>
                </c:pt>
                <c:pt idx="32">
                  <c:v>106.76416819012798</c:v>
                </c:pt>
                <c:pt idx="33">
                  <c:v>106.45947592931138</c:v>
                </c:pt>
                <c:pt idx="34">
                  <c:v>105.85009140767825</c:v>
                </c:pt>
                <c:pt idx="35">
                  <c:v>104.38756855575868</c:v>
                </c:pt>
                <c:pt idx="36">
                  <c:v>105.17976843388178</c:v>
                </c:pt>
                <c:pt idx="37">
                  <c:v>106.03290676416816</c:v>
                </c:pt>
                <c:pt idx="38">
                  <c:v>104.8750761730652</c:v>
                </c:pt>
                <c:pt idx="39">
                  <c:v>105.48446069469834</c:v>
                </c:pt>
                <c:pt idx="40">
                  <c:v>104.32663010359535</c:v>
                </c:pt>
                <c:pt idx="41">
                  <c:v>104.8141377209019</c:v>
                </c:pt>
                <c:pt idx="42">
                  <c:v>104.38756855575868</c:v>
                </c:pt>
                <c:pt idx="43">
                  <c:v>104.57038391224864</c:v>
                </c:pt>
                <c:pt idx="44">
                  <c:v>103.6563071297989</c:v>
                </c:pt>
                <c:pt idx="45">
                  <c:v>104.63132236441194</c:v>
                </c:pt>
                <c:pt idx="46">
                  <c:v>104.57038391224864</c:v>
                </c:pt>
                <c:pt idx="47">
                  <c:v>104.75319926873856</c:v>
                </c:pt>
                <c:pt idx="48">
                  <c:v>103.47349177330894</c:v>
                </c:pt>
                <c:pt idx="49">
                  <c:v>102.80316879951248</c:v>
                </c:pt>
                <c:pt idx="50">
                  <c:v>103.22973796465568</c:v>
                </c:pt>
                <c:pt idx="51">
                  <c:v>103.59536867763559</c:v>
                </c:pt>
                <c:pt idx="52">
                  <c:v>102.92504570383912</c:v>
                </c:pt>
                <c:pt idx="53">
                  <c:v>104.32663010359535</c:v>
                </c:pt>
                <c:pt idx="54">
                  <c:v>105.3016453382084</c:v>
                </c:pt>
                <c:pt idx="55">
                  <c:v>106.76416819012798</c:v>
                </c:pt>
                <c:pt idx="56">
                  <c:v>106.27666057282146</c:v>
                </c:pt>
                <c:pt idx="57">
                  <c:v>105.60633759902498</c:v>
                </c:pt>
                <c:pt idx="58">
                  <c:v>105.54539914686166</c:v>
                </c:pt>
                <c:pt idx="59">
                  <c:v>106.15478366849483</c:v>
                </c:pt>
                <c:pt idx="60">
                  <c:v>107.00792199878121</c:v>
                </c:pt>
                <c:pt idx="61">
                  <c:v>107.06886045094453</c:v>
                </c:pt>
                <c:pt idx="62">
                  <c:v>106.82510664229127</c:v>
                </c:pt>
                <c:pt idx="63">
                  <c:v>107.61730652041437</c:v>
                </c:pt>
                <c:pt idx="64">
                  <c:v>108.5923217550274</c:v>
                </c:pt>
                <c:pt idx="65">
                  <c:v>108.34856794637415</c:v>
                </c:pt>
                <c:pt idx="66">
                  <c:v>108.65326020719073</c:v>
                </c:pt>
                <c:pt idx="67">
                  <c:v>108.77513711151737</c:v>
                </c:pt>
                <c:pt idx="68">
                  <c:v>108.16575258988419</c:v>
                </c:pt>
                <c:pt idx="69">
                  <c:v>108.04387568555758</c:v>
                </c:pt>
                <c:pt idx="70">
                  <c:v>106.45947592931138</c:v>
                </c:pt>
                <c:pt idx="71">
                  <c:v>106.64229128580133</c:v>
                </c:pt>
                <c:pt idx="72">
                  <c:v>106.94698354661791</c:v>
                </c:pt>
                <c:pt idx="73">
                  <c:v>107.6782449725777</c:v>
                </c:pt>
                <c:pt idx="74">
                  <c:v>108.22669104204753</c:v>
                </c:pt>
                <c:pt idx="75">
                  <c:v>108.28762949421085</c:v>
                </c:pt>
                <c:pt idx="76">
                  <c:v>108.95795246800731</c:v>
                </c:pt>
                <c:pt idx="77">
                  <c:v>108.28762949421085</c:v>
                </c:pt>
                <c:pt idx="78">
                  <c:v>107.739183424741</c:v>
                </c:pt>
                <c:pt idx="79">
                  <c:v>108.47044485070079</c:v>
                </c:pt>
                <c:pt idx="80">
                  <c:v>107.92199878123094</c:v>
                </c:pt>
                <c:pt idx="81">
                  <c:v>109.2626447288239</c:v>
                </c:pt>
                <c:pt idx="82">
                  <c:v>108.5313833028641</c:v>
                </c:pt>
                <c:pt idx="83">
                  <c:v>106.70322973796466</c:v>
                </c:pt>
                <c:pt idx="84">
                  <c:v>106.88604509445459</c:v>
                </c:pt>
                <c:pt idx="85">
                  <c:v>106.94698354661791</c:v>
                </c:pt>
                <c:pt idx="86">
                  <c:v>106.94698354661791</c:v>
                </c:pt>
                <c:pt idx="87">
                  <c:v>106.82510664229127</c:v>
                </c:pt>
                <c:pt idx="88">
                  <c:v>106.15478366849483</c:v>
                </c:pt>
                <c:pt idx="89">
                  <c:v>104.38756855575868</c:v>
                </c:pt>
                <c:pt idx="90">
                  <c:v>104.99695307739184</c:v>
                </c:pt>
                <c:pt idx="91">
                  <c:v>104.57038391224864</c:v>
                </c:pt>
                <c:pt idx="92">
                  <c:v>104.32663010359535</c:v>
                </c:pt>
                <c:pt idx="93">
                  <c:v>106.03290676416816</c:v>
                </c:pt>
                <c:pt idx="94">
                  <c:v>106.76416819012798</c:v>
                </c:pt>
                <c:pt idx="95">
                  <c:v>106.58135283363801</c:v>
                </c:pt>
                <c:pt idx="96">
                  <c:v>108.10481413772088</c:v>
                </c:pt>
                <c:pt idx="97">
                  <c:v>107.61730652041437</c:v>
                </c:pt>
                <c:pt idx="98">
                  <c:v>106.70322973796466</c:v>
                </c:pt>
                <c:pt idx="99">
                  <c:v>105.85009140767825</c:v>
                </c:pt>
                <c:pt idx="100">
                  <c:v>107.19073735527118</c:v>
                </c:pt>
                <c:pt idx="101">
                  <c:v>107.6782449725777</c:v>
                </c:pt>
                <c:pt idx="102">
                  <c:v>107.92199878123094</c:v>
                </c:pt>
                <c:pt idx="103">
                  <c:v>107.92199878123094</c:v>
                </c:pt>
                <c:pt idx="104">
                  <c:v>107.06886045094453</c:v>
                </c:pt>
                <c:pt idx="105">
                  <c:v>107.86106032906764</c:v>
                </c:pt>
                <c:pt idx="106">
                  <c:v>107.86106032906764</c:v>
                </c:pt>
                <c:pt idx="107">
                  <c:v>107.80012187690433</c:v>
                </c:pt>
                <c:pt idx="108">
                  <c:v>107.61730652041437</c:v>
                </c:pt>
                <c:pt idx="109">
                  <c:v>108.04387568555758</c:v>
                </c:pt>
                <c:pt idx="110">
                  <c:v>107.55636806825106</c:v>
                </c:pt>
                <c:pt idx="111">
                  <c:v>107.61730652041437</c:v>
                </c:pt>
                <c:pt idx="112">
                  <c:v>107.80012187690433</c:v>
                </c:pt>
                <c:pt idx="113">
                  <c:v>106.82510664229127</c:v>
                </c:pt>
                <c:pt idx="114">
                  <c:v>107.06886045094453</c:v>
                </c:pt>
                <c:pt idx="115">
                  <c:v>106.82510664229127</c:v>
                </c:pt>
                <c:pt idx="116">
                  <c:v>106.76416819012798</c:v>
                </c:pt>
                <c:pt idx="117">
                  <c:v>106.88604509445459</c:v>
                </c:pt>
                <c:pt idx="118">
                  <c:v>106.39853747714807</c:v>
                </c:pt>
                <c:pt idx="119">
                  <c:v>105.36258379037172</c:v>
                </c:pt>
                <c:pt idx="120">
                  <c:v>105.72821450335161</c:v>
                </c:pt>
                <c:pt idx="121">
                  <c:v>104.20475319926874</c:v>
                </c:pt>
                <c:pt idx="122">
                  <c:v>102.31566118220596</c:v>
                </c:pt>
                <c:pt idx="123">
                  <c:v>101.09689213893967</c:v>
                </c:pt>
                <c:pt idx="124">
                  <c:v>101.58439975624619</c:v>
                </c:pt>
                <c:pt idx="125">
                  <c:v>102.49847653869593</c:v>
                </c:pt>
                <c:pt idx="126">
                  <c:v>103.6563071297989</c:v>
                </c:pt>
                <c:pt idx="127">
                  <c:v>102.55941499085924</c:v>
                </c:pt>
                <c:pt idx="128">
                  <c:v>102.8641072516758</c:v>
                </c:pt>
                <c:pt idx="129">
                  <c:v>102.55941499085924</c:v>
                </c:pt>
                <c:pt idx="130">
                  <c:v>104.32663010359535</c:v>
                </c:pt>
                <c:pt idx="131">
                  <c:v>102.8641072516758</c:v>
                </c:pt>
                <c:pt idx="132">
                  <c:v>102.55941499085924</c:v>
                </c:pt>
                <c:pt idx="133">
                  <c:v>101.52346130408287</c:v>
                </c:pt>
                <c:pt idx="134">
                  <c:v>101.46252285191957</c:v>
                </c:pt>
                <c:pt idx="135">
                  <c:v>100.97501523461305</c:v>
                </c:pt>
                <c:pt idx="136">
                  <c:v>101.15783059110296</c:v>
                </c:pt>
                <c:pt idx="137">
                  <c:v>100.24375380865325</c:v>
                </c:pt>
                <c:pt idx="138">
                  <c:v>101.46252285191957</c:v>
                </c:pt>
                <c:pt idx="139">
                  <c:v>101.95003046922606</c:v>
                </c:pt>
                <c:pt idx="140">
                  <c:v>103.35161486898232</c:v>
                </c:pt>
                <c:pt idx="141">
                  <c:v>102.74223034734918</c:v>
                </c:pt>
                <c:pt idx="142">
                  <c:v>102.74223034734918</c:v>
                </c:pt>
                <c:pt idx="143">
                  <c:v>103.29067641681901</c:v>
                </c:pt>
                <c:pt idx="144">
                  <c:v>103.47349177330894</c:v>
                </c:pt>
                <c:pt idx="145">
                  <c:v>102.80316879951248</c:v>
                </c:pt>
                <c:pt idx="146">
                  <c:v>101.46252285191957</c:v>
                </c:pt>
                <c:pt idx="147">
                  <c:v>101.76721511273612</c:v>
                </c:pt>
                <c:pt idx="148">
                  <c:v>102.55941499085924</c:v>
                </c:pt>
                <c:pt idx="149">
                  <c:v>102.25472273004266</c:v>
                </c:pt>
                <c:pt idx="150">
                  <c:v>102.31566118220596</c:v>
                </c:pt>
                <c:pt idx="151">
                  <c:v>101.95003046922606</c:v>
                </c:pt>
                <c:pt idx="152">
                  <c:v>100.9140767824497</c:v>
                </c:pt>
                <c:pt idx="153">
                  <c:v>100.67032297379646</c:v>
                </c:pt>
                <c:pt idx="154">
                  <c:v>101.03595368677635</c:v>
                </c:pt>
                <c:pt idx="155">
                  <c:v>101.70627666057281</c:v>
                </c:pt>
                <c:pt idx="156">
                  <c:v>101.52346130408287</c:v>
                </c:pt>
                <c:pt idx="157">
                  <c:v>101.82815356489945</c:v>
                </c:pt>
                <c:pt idx="158">
                  <c:v>101.27970749542961</c:v>
                </c:pt>
                <c:pt idx="159">
                  <c:v>101.34064594759292</c:v>
                </c:pt>
                <c:pt idx="160">
                  <c:v>101.76721511273612</c:v>
                </c:pt>
                <c:pt idx="161">
                  <c:v>101.70627666057281</c:v>
                </c:pt>
                <c:pt idx="162">
                  <c:v>102.07190737355272</c:v>
                </c:pt>
                <c:pt idx="163">
                  <c:v>102.62035344302254</c:v>
                </c:pt>
                <c:pt idx="164">
                  <c:v>102.92504570383912</c:v>
                </c:pt>
                <c:pt idx="165">
                  <c:v>103.35161486898232</c:v>
                </c:pt>
                <c:pt idx="166">
                  <c:v>103.04692260816574</c:v>
                </c:pt>
                <c:pt idx="167">
                  <c:v>103.16879951249238</c:v>
                </c:pt>
                <c:pt idx="168">
                  <c:v>103.16879951249238</c:v>
                </c:pt>
                <c:pt idx="169">
                  <c:v>103.04692260816574</c:v>
                </c:pt>
                <c:pt idx="170">
                  <c:v>104.02193784277878</c:v>
                </c:pt>
                <c:pt idx="171">
                  <c:v>104.26569165143205</c:v>
                </c:pt>
                <c:pt idx="172">
                  <c:v>103.53443022547228</c:v>
                </c:pt>
                <c:pt idx="173">
                  <c:v>104.14381474710544</c:v>
                </c:pt>
                <c:pt idx="174">
                  <c:v>104.99695307739184</c:v>
                </c:pt>
                <c:pt idx="175">
                  <c:v>105.97196831200486</c:v>
                </c:pt>
                <c:pt idx="176">
                  <c:v>105.36258379037172</c:v>
                </c:pt>
                <c:pt idx="177">
                  <c:v>105.97196831200486</c:v>
                </c:pt>
                <c:pt idx="178">
                  <c:v>106.09384521633149</c:v>
                </c:pt>
                <c:pt idx="179">
                  <c:v>107.12979890310785</c:v>
                </c:pt>
                <c:pt idx="180">
                  <c:v>106.39853747714807</c:v>
                </c:pt>
                <c:pt idx="181">
                  <c:v>106.52041438147471</c:v>
                </c:pt>
                <c:pt idx="182">
                  <c:v>105.66727605118831</c:v>
                </c:pt>
                <c:pt idx="183">
                  <c:v>105.17976843388178</c:v>
                </c:pt>
                <c:pt idx="184">
                  <c:v>105.97196831200486</c:v>
                </c:pt>
                <c:pt idx="185">
                  <c:v>105.97196831200486</c:v>
                </c:pt>
                <c:pt idx="186">
                  <c:v>104.93601462522849</c:v>
                </c:pt>
                <c:pt idx="187">
                  <c:v>104.8141377209019</c:v>
                </c:pt>
                <c:pt idx="188">
                  <c:v>104.8141377209019</c:v>
                </c:pt>
                <c:pt idx="189">
                  <c:v>105.17976843388178</c:v>
                </c:pt>
                <c:pt idx="190">
                  <c:v>105.72821450335161</c:v>
                </c:pt>
                <c:pt idx="191">
                  <c:v>105.91102985984155</c:v>
                </c:pt>
                <c:pt idx="192">
                  <c:v>105.36258379037172</c:v>
                </c:pt>
                <c:pt idx="193">
                  <c:v>104.69226081657526</c:v>
                </c:pt>
                <c:pt idx="194">
                  <c:v>105.17976843388178</c:v>
                </c:pt>
                <c:pt idx="195">
                  <c:v>105.97196831200486</c:v>
                </c:pt>
                <c:pt idx="196">
                  <c:v>105.2407068860451</c:v>
                </c:pt>
                <c:pt idx="197">
                  <c:v>105.17976843388178</c:v>
                </c:pt>
                <c:pt idx="198">
                  <c:v>105.66727605118831</c:v>
                </c:pt>
                <c:pt idx="199">
                  <c:v>105.60633759902498</c:v>
                </c:pt>
                <c:pt idx="200">
                  <c:v>104.75319926873856</c:v>
                </c:pt>
                <c:pt idx="201">
                  <c:v>104.57038391224864</c:v>
                </c:pt>
                <c:pt idx="202">
                  <c:v>105.11882998171846</c:v>
                </c:pt>
                <c:pt idx="203">
                  <c:v>105.42352224253504</c:v>
                </c:pt>
                <c:pt idx="204">
                  <c:v>105.66727605118831</c:v>
                </c:pt>
                <c:pt idx="205">
                  <c:v>106.21572212065813</c:v>
                </c:pt>
                <c:pt idx="206">
                  <c:v>106.45947592931138</c:v>
                </c:pt>
                <c:pt idx="207">
                  <c:v>106.27666057282146</c:v>
                </c:pt>
                <c:pt idx="208">
                  <c:v>106.03290676416816</c:v>
                </c:pt>
                <c:pt idx="209">
                  <c:v>106.39853747714807</c:v>
                </c:pt>
                <c:pt idx="210">
                  <c:v>105.91102985984155</c:v>
                </c:pt>
                <c:pt idx="211">
                  <c:v>105.91102985984155</c:v>
                </c:pt>
                <c:pt idx="212">
                  <c:v>105.72821450335161</c:v>
                </c:pt>
                <c:pt idx="213">
                  <c:v>105.48446069469834</c:v>
                </c:pt>
                <c:pt idx="214">
                  <c:v>105.36258379037172</c:v>
                </c:pt>
                <c:pt idx="215">
                  <c:v>104.8750761730652</c:v>
                </c:pt>
                <c:pt idx="216">
                  <c:v>105.11882998171846</c:v>
                </c:pt>
                <c:pt idx="217">
                  <c:v>104.44850700792199</c:v>
                </c:pt>
                <c:pt idx="218">
                  <c:v>104.57038391224864</c:v>
                </c:pt>
                <c:pt idx="219">
                  <c:v>104.69226081657526</c:v>
                </c:pt>
                <c:pt idx="220">
                  <c:v>103.22973796465568</c:v>
                </c:pt>
                <c:pt idx="221">
                  <c:v>104.57038391224864</c:v>
                </c:pt>
                <c:pt idx="222">
                  <c:v>102.62035344302254</c:v>
                </c:pt>
                <c:pt idx="223">
                  <c:v>102.92504570383912</c:v>
                </c:pt>
                <c:pt idx="224">
                  <c:v>102.80316879951248</c:v>
                </c:pt>
                <c:pt idx="225">
                  <c:v>102.8641072516758</c:v>
                </c:pt>
                <c:pt idx="226">
                  <c:v>102.55941499085924</c:v>
                </c:pt>
                <c:pt idx="227">
                  <c:v>100.79219987812309</c:v>
                </c:pt>
                <c:pt idx="228">
                  <c:v>101.21876904326629</c:v>
                </c:pt>
                <c:pt idx="229">
                  <c:v>102.07190737355272</c:v>
                </c:pt>
                <c:pt idx="230">
                  <c:v>103.22973796465568</c:v>
                </c:pt>
                <c:pt idx="231">
                  <c:v>102.55941499085924</c:v>
                </c:pt>
                <c:pt idx="232">
                  <c:v>102.98598415600242</c:v>
                </c:pt>
                <c:pt idx="233">
                  <c:v>104.20475319926874</c:v>
                </c:pt>
                <c:pt idx="234">
                  <c:v>104.26569165143205</c:v>
                </c:pt>
                <c:pt idx="235">
                  <c:v>104.32663010359535</c:v>
                </c:pt>
                <c:pt idx="236">
                  <c:v>104.20475319926874</c:v>
                </c:pt>
                <c:pt idx="237">
                  <c:v>104.32663010359535</c:v>
                </c:pt>
                <c:pt idx="238">
                  <c:v>103.96099939061547</c:v>
                </c:pt>
                <c:pt idx="239">
                  <c:v>104.20475319926874</c:v>
                </c:pt>
                <c:pt idx="240">
                  <c:v>103.47349177330894</c:v>
                </c:pt>
                <c:pt idx="241">
                  <c:v>103.6563071297989</c:v>
                </c:pt>
                <c:pt idx="242">
                  <c:v>103.71724558196223</c:v>
                </c:pt>
                <c:pt idx="243">
                  <c:v>102.92504570383912</c:v>
                </c:pt>
                <c:pt idx="244">
                  <c:v>102.92504570383912</c:v>
                </c:pt>
                <c:pt idx="245">
                  <c:v>103.10786106032907</c:v>
                </c:pt>
                <c:pt idx="246">
                  <c:v>103.41255332114562</c:v>
                </c:pt>
                <c:pt idx="247">
                  <c:v>102.8641072516758</c:v>
                </c:pt>
                <c:pt idx="248">
                  <c:v>104.02193784277878</c:v>
                </c:pt>
                <c:pt idx="249">
                  <c:v>103.53443022547228</c:v>
                </c:pt>
                <c:pt idx="250">
                  <c:v>103.59536867763559</c:v>
                </c:pt>
                <c:pt idx="251">
                  <c:v>103.71724558196223</c:v>
                </c:pt>
                <c:pt idx="252">
                  <c:v>103.71724558196223</c:v>
                </c:pt>
                <c:pt idx="253">
                  <c:v>103.83912248628884</c:v>
                </c:pt>
                <c:pt idx="254">
                  <c:v>104.26569165143205</c:v>
                </c:pt>
                <c:pt idx="255">
                  <c:v>104.50944546008529</c:v>
                </c:pt>
                <c:pt idx="256">
                  <c:v>105.11882998171846</c:v>
                </c:pt>
                <c:pt idx="257">
                  <c:v>105.60633759902498</c:v>
                </c:pt>
                <c:pt idx="258">
                  <c:v>105.60633759902498</c:v>
                </c:pt>
                <c:pt idx="259">
                  <c:v>105.91102985984155</c:v>
                </c:pt>
                <c:pt idx="260">
                  <c:v>105.66727605118831</c:v>
                </c:pt>
                <c:pt idx="261">
                  <c:v>105.11882998171846</c:v>
                </c:pt>
                <c:pt idx="262">
                  <c:v>105.91102985984155</c:v>
                </c:pt>
                <c:pt idx="263">
                  <c:v>106.58135283363801</c:v>
                </c:pt>
                <c:pt idx="264">
                  <c:v>107.00792199878121</c:v>
                </c:pt>
                <c:pt idx="265">
                  <c:v>107.12979890310785</c:v>
                </c:pt>
                <c:pt idx="266">
                  <c:v>106.70322973796466</c:v>
                </c:pt>
                <c:pt idx="267">
                  <c:v>107.12979890310785</c:v>
                </c:pt>
                <c:pt idx="268">
                  <c:v>106.82510664229127</c:v>
                </c:pt>
                <c:pt idx="269">
                  <c:v>107.92199878123094</c:v>
                </c:pt>
                <c:pt idx="270">
                  <c:v>107.49542961608773</c:v>
                </c:pt>
                <c:pt idx="271">
                  <c:v>108.10481413772088</c:v>
                </c:pt>
                <c:pt idx="272">
                  <c:v>107.80012187690433</c:v>
                </c:pt>
                <c:pt idx="273">
                  <c:v>107.19073735527118</c:v>
                </c:pt>
                <c:pt idx="274">
                  <c:v>107.80012187690433</c:v>
                </c:pt>
                <c:pt idx="275">
                  <c:v>107.43449116392443</c:v>
                </c:pt>
                <c:pt idx="276">
                  <c:v>107.86106032906764</c:v>
                </c:pt>
                <c:pt idx="277">
                  <c:v>108.10481413772088</c:v>
                </c:pt>
                <c:pt idx="278">
                  <c:v>108.5313833028641</c:v>
                </c:pt>
                <c:pt idx="279">
                  <c:v>108.95795246800731</c:v>
                </c:pt>
                <c:pt idx="280">
                  <c:v>108.22669104204753</c:v>
                </c:pt>
                <c:pt idx="281">
                  <c:v>108.22669104204753</c:v>
                </c:pt>
                <c:pt idx="282">
                  <c:v>108.10481413772088</c:v>
                </c:pt>
                <c:pt idx="283">
                  <c:v>108.40950639853747</c:v>
                </c:pt>
                <c:pt idx="284">
                  <c:v>108.89701401584399</c:v>
                </c:pt>
                <c:pt idx="285">
                  <c:v>107.86106032906764</c:v>
                </c:pt>
                <c:pt idx="286">
                  <c:v>106.39853747714807</c:v>
                </c:pt>
                <c:pt idx="287">
                  <c:v>107.19073735527118</c:v>
                </c:pt>
                <c:pt idx="288">
                  <c:v>105.2407068860451</c:v>
                </c:pt>
                <c:pt idx="289">
                  <c:v>104.32663010359535</c:v>
                </c:pt>
                <c:pt idx="290">
                  <c:v>104.38756855575868</c:v>
                </c:pt>
                <c:pt idx="291">
                  <c:v>105.48446069469834</c:v>
                </c:pt>
                <c:pt idx="292">
                  <c:v>105.72821450335161</c:v>
                </c:pt>
                <c:pt idx="293">
                  <c:v>107.37355271176112</c:v>
                </c:pt>
                <c:pt idx="294">
                  <c:v>108.04387568555758</c:v>
                </c:pt>
                <c:pt idx="295">
                  <c:v>108.04387568555758</c:v>
                </c:pt>
                <c:pt idx="296">
                  <c:v>107.92199878123094</c:v>
                </c:pt>
                <c:pt idx="297">
                  <c:v>107.80012187690433</c:v>
                </c:pt>
                <c:pt idx="298">
                  <c:v>107.37355271176112</c:v>
                </c:pt>
                <c:pt idx="299">
                  <c:v>107.86106032906764</c:v>
                </c:pt>
                <c:pt idx="300">
                  <c:v>108.5923217550274</c:v>
                </c:pt>
                <c:pt idx="301">
                  <c:v>109.44546008531381</c:v>
                </c:pt>
                <c:pt idx="302">
                  <c:v>108.22669104204753</c:v>
                </c:pt>
                <c:pt idx="303">
                  <c:v>108.16575258988419</c:v>
                </c:pt>
                <c:pt idx="304">
                  <c:v>107.25167580743448</c:v>
                </c:pt>
                <c:pt idx="305">
                  <c:v>107.31261425959779</c:v>
                </c:pt>
                <c:pt idx="306">
                  <c:v>108.04387568555758</c:v>
                </c:pt>
                <c:pt idx="307">
                  <c:v>107.49542961608773</c:v>
                </c:pt>
                <c:pt idx="308">
                  <c:v>107.19073735527118</c:v>
                </c:pt>
                <c:pt idx="309">
                  <c:v>106.64229128580133</c:v>
                </c:pt>
                <c:pt idx="310">
                  <c:v>107.55636806825106</c:v>
                </c:pt>
                <c:pt idx="311">
                  <c:v>107.00792199878121</c:v>
                </c:pt>
                <c:pt idx="312">
                  <c:v>106.82510664229127</c:v>
                </c:pt>
                <c:pt idx="313">
                  <c:v>106.64229128580133</c:v>
                </c:pt>
                <c:pt idx="314">
                  <c:v>106.09384521633149</c:v>
                </c:pt>
                <c:pt idx="315">
                  <c:v>105.91102985984155</c:v>
                </c:pt>
                <c:pt idx="316">
                  <c:v>105.48446069469834</c:v>
                </c:pt>
                <c:pt idx="317">
                  <c:v>105.85009140767825</c:v>
                </c:pt>
                <c:pt idx="318">
                  <c:v>107.19073735527118</c:v>
                </c:pt>
                <c:pt idx="319">
                  <c:v>106.39853747714807</c:v>
                </c:pt>
                <c:pt idx="320">
                  <c:v>106.33759902498477</c:v>
                </c:pt>
                <c:pt idx="321">
                  <c:v>106.58135283363801</c:v>
                </c:pt>
                <c:pt idx="322">
                  <c:v>106.21572212065813</c:v>
                </c:pt>
                <c:pt idx="323">
                  <c:v>105.54539914686166</c:v>
                </c:pt>
                <c:pt idx="324">
                  <c:v>106.39853747714807</c:v>
                </c:pt>
                <c:pt idx="325">
                  <c:v>107.43449116392443</c:v>
                </c:pt>
                <c:pt idx="326">
                  <c:v>106.03290676416816</c:v>
                </c:pt>
                <c:pt idx="327">
                  <c:v>105.78915295551492</c:v>
                </c:pt>
                <c:pt idx="328">
                  <c:v>106.09384521633149</c:v>
                </c:pt>
                <c:pt idx="329">
                  <c:v>105.60633759902498</c:v>
                </c:pt>
                <c:pt idx="330">
                  <c:v>104.8750761730652</c:v>
                </c:pt>
                <c:pt idx="331">
                  <c:v>100.67032297379646</c:v>
                </c:pt>
                <c:pt idx="332">
                  <c:v>96.587446678854349</c:v>
                </c:pt>
                <c:pt idx="333">
                  <c:v>97.623400365630715</c:v>
                </c:pt>
                <c:pt idx="334">
                  <c:v>98.415600243753815</c:v>
                </c:pt>
                <c:pt idx="335">
                  <c:v>98.232784887263847</c:v>
                </c:pt>
                <c:pt idx="336">
                  <c:v>99.69530773918342</c:v>
                </c:pt>
                <c:pt idx="337">
                  <c:v>99.024984765386961</c:v>
                </c:pt>
                <c:pt idx="338">
                  <c:v>100.12187690432664</c:v>
                </c:pt>
                <c:pt idx="339">
                  <c:v>99.878123095673359</c:v>
                </c:pt>
                <c:pt idx="340">
                  <c:v>99.268738574040199</c:v>
                </c:pt>
                <c:pt idx="341">
                  <c:v>98.476538695917128</c:v>
                </c:pt>
                <c:pt idx="342">
                  <c:v>98.903107861060334</c:v>
                </c:pt>
                <c:pt idx="343">
                  <c:v>97.623400365630715</c:v>
                </c:pt>
                <c:pt idx="344">
                  <c:v>97.074954296160868</c:v>
                </c:pt>
                <c:pt idx="345">
                  <c:v>98.049969530773922</c:v>
                </c:pt>
                <c:pt idx="346">
                  <c:v>96.770262035344288</c:v>
                </c:pt>
                <c:pt idx="347">
                  <c:v>95.795246800731263</c:v>
                </c:pt>
                <c:pt idx="348">
                  <c:v>95.185862279098103</c:v>
                </c:pt>
                <c:pt idx="349">
                  <c:v>96.770262035344288</c:v>
                </c:pt>
                <c:pt idx="350">
                  <c:v>97.623400365630715</c:v>
                </c:pt>
                <c:pt idx="351">
                  <c:v>96.892138939670929</c:v>
                </c:pt>
                <c:pt idx="352">
                  <c:v>96.404631322364409</c:v>
                </c:pt>
                <c:pt idx="353">
                  <c:v>96.526508226691035</c:v>
                </c:pt>
                <c:pt idx="354">
                  <c:v>98.720292504570367</c:v>
                </c:pt>
                <c:pt idx="355">
                  <c:v>98.171846435100534</c:v>
                </c:pt>
                <c:pt idx="356">
                  <c:v>98.476538695917128</c:v>
                </c:pt>
                <c:pt idx="357">
                  <c:v>97.806215722120641</c:v>
                </c:pt>
                <c:pt idx="358">
                  <c:v>98.720292504570367</c:v>
                </c:pt>
                <c:pt idx="359">
                  <c:v>98.049969530773922</c:v>
                </c:pt>
                <c:pt idx="360">
                  <c:v>97.867154174283982</c:v>
                </c:pt>
                <c:pt idx="361">
                  <c:v>98.964046313223648</c:v>
                </c:pt>
                <c:pt idx="362">
                  <c:v>99.51249238269348</c:v>
                </c:pt>
                <c:pt idx="363">
                  <c:v>99.390615478366854</c:v>
                </c:pt>
                <c:pt idx="364">
                  <c:v>98.964046313223648</c:v>
                </c:pt>
                <c:pt idx="365">
                  <c:v>97.928092626447281</c:v>
                </c:pt>
                <c:pt idx="366">
                  <c:v>97.745277269957327</c:v>
                </c:pt>
                <c:pt idx="367">
                  <c:v>96.892138939670929</c:v>
                </c:pt>
                <c:pt idx="368">
                  <c:v>98.110907982937221</c:v>
                </c:pt>
                <c:pt idx="369">
                  <c:v>97.745277269957327</c:v>
                </c:pt>
                <c:pt idx="370">
                  <c:v>97.989031078610594</c:v>
                </c:pt>
                <c:pt idx="371">
                  <c:v>98.171846435100534</c:v>
                </c:pt>
                <c:pt idx="372">
                  <c:v>98.049969530773922</c:v>
                </c:pt>
                <c:pt idx="373">
                  <c:v>98.598415600243754</c:v>
                </c:pt>
                <c:pt idx="374">
                  <c:v>97.684338817794014</c:v>
                </c:pt>
                <c:pt idx="375">
                  <c:v>97.867154174283982</c:v>
                </c:pt>
                <c:pt idx="376">
                  <c:v>96.953077391834242</c:v>
                </c:pt>
                <c:pt idx="377">
                  <c:v>96.587446678854349</c:v>
                </c:pt>
                <c:pt idx="378">
                  <c:v>97.318708104814149</c:v>
                </c:pt>
                <c:pt idx="379">
                  <c:v>97.440585009140761</c:v>
                </c:pt>
                <c:pt idx="380">
                  <c:v>96.465569774527722</c:v>
                </c:pt>
                <c:pt idx="381">
                  <c:v>96.099939061547829</c:v>
                </c:pt>
                <c:pt idx="382">
                  <c:v>95.42961608775137</c:v>
                </c:pt>
                <c:pt idx="383">
                  <c:v>95.795246800731263</c:v>
                </c:pt>
                <c:pt idx="384">
                  <c:v>95.734308348567936</c:v>
                </c:pt>
                <c:pt idx="385">
                  <c:v>97.135892748324181</c:v>
                </c:pt>
                <c:pt idx="386">
                  <c:v>96.770262035344288</c:v>
                </c:pt>
                <c:pt idx="387">
                  <c:v>96.587446678854349</c:v>
                </c:pt>
                <c:pt idx="388">
                  <c:v>96.587446678854349</c:v>
                </c:pt>
                <c:pt idx="389">
                  <c:v>97.014015843997555</c:v>
                </c:pt>
                <c:pt idx="390">
                  <c:v>97.196831200487495</c:v>
                </c:pt>
                <c:pt idx="391">
                  <c:v>96.099939061547829</c:v>
                </c:pt>
                <c:pt idx="392">
                  <c:v>96.587446678854349</c:v>
                </c:pt>
                <c:pt idx="393">
                  <c:v>96.282754418037783</c:v>
                </c:pt>
                <c:pt idx="394">
                  <c:v>96.526508226691035</c:v>
                </c:pt>
                <c:pt idx="395">
                  <c:v>96.770262035344288</c:v>
                </c:pt>
                <c:pt idx="396">
                  <c:v>97.623400365630715</c:v>
                </c:pt>
                <c:pt idx="397">
                  <c:v>98.598415600243754</c:v>
                </c:pt>
                <c:pt idx="398">
                  <c:v>97.623400365630715</c:v>
                </c:pt>
                <c:pt idx="399">
                  <c:v>97.928092626447281</c:v>
                </c:pt>
                <c:pt idx="400">
                  <c:v>97.379646556977448</c:v>
                </c:pt>
                <c:pt idx="401">
                  <c:v>97.806215722120641</c:v>
                </c:pt>
                <c:pt idx="402">
                  <c:v>97.318708104814149</c:v>
                </c:pt>
                <c:pt idx="403">
                  <c:v>96.709323583180975</c:v>
                </c:pt>
                <c:pt idx="404">
                  <c:v>95.795246800731263</c:v>
                </c:pt>
                <c:pt idx="405">
                  <c:v>95.978062157221203</c:v>
                </c:pt>
                <c:pt idx="406">
                  <c:v>96.587446678854349</c:v>
                </c:pt>
                <c:pt idx="407">
                  <c:v>96.221815965874441</c:v>
                </c:pt>
                <c:pt idx="408">
                  <c:v>97.014015843997555</c:v>
                </c:pt>
                <c:pt idx="409">
                  <c:v>96.770262035344288</c:v>
                </c:pt>
                <c:pt idx="410">
                  <c:v>97.501523461304075</c:v>
                </c:pt>
                <c:pt idx="411">
                  <c:v>97.928092626447281</c:v>
                </c:pt>
                <c:pt idx="412">
                  <c:v>97.318708104814149</c:v>
                </c:pt>
                <c:pt idx="413">
                  <c:v>96.892138939670929</c:v>
                </c:pt>
                <c:pt idx="414">
                  <c:v>96.160877513711142</c:v>
                </c:pt>
                <c:pt idx="415">
                  <c:v>95.368677635588057</c:v>
                </c:pt>
                <c:pt idx="416">
                  <c:v>95.551492992077996</c:v>
                </c:pt>
                <c:pt idx="417">
                  <c:v>95.91712370505789</c:v>
                </c:pt>
                <c:pt idx="418">
                  <c:v>92.870201096892131</c:v>
                </c:pt>
                <c:pt idx="419">
                  <c:v>91.4686166971359</c:v>
                </c:pt>
                <c:pt idx="420">
                  <c:v>89.884216940889701</c:v>
                </c:pt>
                <c:pt idx="421">
                  <c:v>90.432663010359533</c:v>
                </c:pt>
                <c:pt idx="422">
                  <c:v>91.834247410115779</c:v>
                </c:pt>
                <c:pt idx="423">
                  <c:v>90.55453991468616</c:v>
                </c:pt>
                <c:pt idx="424">
                  <c:v>91.163924436319306</c:v>
                </c:pt>
                <c:pt idx="425">
                  <c:v>90.85923217550274</c:v>
                </c:pt>
                <c:pt idx="426">
                  <c:v>90.920170627666053</c:v>
                </c:pt>
                <c:pt idx="427">
                  <c:v>90.6764168190128</c:v>
                </c:pt>
                <c:pt idx="428">
                  <c:v>89.579524680073121</c:v>
                </c:pt>
                <c:pt idx="429">
                  <c:v>89.335770871419868</c:v>
                </c:pt>
                <c:pt idx="430">
                  <c:v>90.85923217550274</c:v>
                </c:pt>
                <c:pt idx="431">
                  <c:v>90.432663010359533</c:v>
                </c:pt>
                <c:pt idx="432">
                  <c:v>89.762340036563074</c:v>
                </c:pt>
                <c:pt idx="433">
                  <c:v>89.640463132236434</c:v>
                </c:pt>
                <c:pt idx="434">
                  <c:v>89.274832419256541</c:v>
                </c:pt>
                <c:pt idx="435">
                  <c:v>90.371724558196206</c:v>
                </c:pt>
                <c:pt idx="436">
                  <c:v>89.762340036563074</c:v>
                </c:pt>
                <c:pt idx="437">
                  <c:v>89.396709323583181</c:v>
                </c:pt>
                <c:pt idx="438">
                  <c:v>89.335770871419868</c:v>
                </c:pt>
                <c:pt idx="439">
                  <c:v>87.995124923826921</c:v>
                </c:pt>
                <c:pt idx="440">
                  <c:v>87.020109689213882</c:v>
                </c:pt>
                <c:pt idx="441">
                  <c:v>86.410725167580736</c:v>
                </c:pt>
                <c:pt idx="442">
                  <c:v>87.812309567336982</c:v>
                </c:pt>
                <c:pt idx="443">
                  <c:v>88.421694088970142</c:v>
                </c:pt>
                <c:pt idx="444">
                  <c:v>89.213893967093227</c:v>
                </c:pt>
                <c:pt idx="445">
                  <c:v>89.518586227909807</c:v>
                </c:pt>
                <c:pt idx="446">
                  <c:v>89.457647775746494</c:v>
                </c:pt>
                <c:pt idx="447">
                  <c:v>90.493601462522847</c:v>
                </c:pt>
                <c:pt idx="448">
                  <c:v>91.346739792809259</c:v>
                </c:pt>
                <c:pt idx="449">
                  <c:v>91.956124314442405</c:v>
                </c:pt>
                <c:pt idx="450">
                  <c:v>91.712370505789139</c:v>
                </c:pt>
                <c:pt idx="451">
                  <c:v>92.260816575258985</c:v>
                </c:pt>
                <c:pt idx="452">
                  <c:v>92.565508836075566</c:v>
                </c:pt>
                <c:pt idx="453">
                  <c:v>92.504570383912238</c:v>
                </c:pt>
                <c:pt idx="454">
                  <c:v>92.870201096892131</c:v>
                </c:pt>
                <c:pt idx="455">
                  <c:v>92.931139549055445</c:v>
                </c:pt>
                <c:pt idx="456">
                  <c:v>93.784277879341843</c:v>
                </c:pt>
                <c:pt idx="457">
                  <c:v>92.992078001218758</c:v>
                </c:pt>
                <c:pt idx="458">
                  <c:v>92.504570383912238</c:v>
                </c:pt>
                <c:pt idx="459">
                  <c:v>91.042047531992694</c:v>
                </c:pt>
                <c:pt idx="460">
                  <c:v>91.407678244972573</c:v>
                </c:pt>
                <c:pt idx="461">
                  <c:v>91.4686166971359</c:v>
                </c:pt>
                <c:pt idx="462">
                  <c:v>91.956124314442405</c:v>
                </c:pt>
                <c:pt idx="463">
                  <c:v>91.163924436319306</c:v>
                </c:pt>
                <c:pt idx="464">
                  <c:v>91.895185862279092</c:v>
                </c:pt>
                <c:pt idx="465">
                  <c:v>91.895185862279092</c:v>
                </c:pt>
                <c:pt idx="466">
                  <c:v>92.809262644728818</c:v>
                </c:pt>
                <c:pt idx="467">
                  <c:v>93.23583180987201</c:v>
                </c:pt>
                <c:pt idx="468">
                  <c:v>93.053016453382085</c:v>
                </c:pt>
                <c:pt idx="469">
                  <c:v>92.626447288238879</c:v>
                </c:pt>
                <c:pt idx="470">
                  <c:v>93.113954905545398</c:v>
                </c:pt>
                <c:pt idx="471">
                  <c:v>93.418647166361964</c:v>
                </c:pt>
                <c:pt idx="472">
                  <c:v>93.053016453382085</c:v>
                </c:pt>
                <c:pt idx="473">
                  <c:v>92.748324192565505</c:v>
                </c:pt>
                <c:pt idx="474">
                  <c:v>92.870201096892131</c:v>
                </c:pt>
                <c:pt idx="475">
                  <c:v>92.382693479585612</c:v>
                </c:pt>
                <c:pt idx="476">
                  <c:v>92.565508836075566</c:v>
                </c:pt>
                <c:pt idx="477">
                  <c:v>93.113954905545398</c:v>
                </c:pt>
                <c:pt idx="478">
                  <c:v>92.565508836075566</c:v>
                </c:pt>
                <c:pt idx="479">
                  <c:v>92.748324192565505</c:v>
                </c:pt>
                <c:pt idx="480">
                  <c:v>92.199878123095672</c:v>
                </c:pt>
                <c:pt idx="481">
                  <c:v>92.260816575258985</c:v>
                </c:pt>
                <c:pt idx="482">
                  <c:v>92.138939670932345</c:v>
                </c:pt>
                <c:pt idx="483">
                  <c:v>92.017062766605733</c:v>
                </c:pt>
                <c:pt idx="484">
                  <c:v>91.042047531992694</c:v>
                </c:pt>
                <c:pt idx="485">
                  <c:v>89.701401584399747</c:v>
                </c:pt>
                <c:pt idx="486">
                  <c:v>89.762340036563074</c:v>
                </c:pt>
                <c:pt idx="487">
                  <c:v>89.579524680073121</c:v>
                </c:pt>
                <c:pt idx="488">
                  <c:v>90.798293723339413</c:v>
                </c:pt>
                <c:pt idx="489">
                  <c:v>92.504570383912238</c:v>
                </c:pt>
                <c:pt idx="490">
                  <c:v>92.504570383912238</c:v>
                </c:pt>
                <c:pt idx="491">
                  <c:v>92.870201096892131</c:v>
                </c:pt>
                <c:pt idx="492">
                  <c:v>92.017062766605733</c:v>
                </c:pt>
                <c:pt idx="493">
                  <c:v>92.626447288238879</c:v>
                </c:pt>
                <c:pt idx="494">
                  <c:v>92.870201096892131</c:v>
                </c:pt>
                <c:pt idx="495">
                  <c:v>92.138939670932345</c:v>
                </c:pt>
                <c:pt idx="496">
                  <c:v>90.798293723339413</c:v>
                </c:pt>
                <c:pt idx="497">
                  <c:v>90.85923217550274</c:v>
                </c:pt>
                <c:pt idx="498">
                  <c:v>90.920170627666053</c:v>
                </c:pt>
                <c:pt idx="499">
                  <c:v>92.017062766605733</c:v>
                </c:pt>
                <c:pt idx="500">
                  <c:v>90.85923217550274</c:v>
                </c:pt>
                <c:pt idx="501">
                  <c:v>91.651432053625825</c:v>
                </c:pt>
                <c:pt idx="502">
                  <c:v>91.102985984155993</c:v>
                </c:pt>
                <c:pt idx="503">
                  <c:v>91.651432053625825</c:v>
                </c:pt>
                <c:pt idx="504">
                  <c:v>91.102985984155993</c:v>
                </c:pt>
                <c:pt idx="505">
                  <c:v>91.773308957952466</c:v>
                </c:pt>
                <c:pt idx="506">
                  <c:v>91.407678244972573</c:v>
                </c:pt>
                <c:pt idx="507">
                  <c:v>91.773308957952466</c:v>
                </c:pt>
                <c:pt idx="508">
                  <c:v>91.712370505789139</c:v>
                </c:pt>
                <c:pt idx="509">
                  <c:v>92.078001218769032</c:v>
                </c:pt>
                <c:pt idx="510">
                  <c:v>91.834247410115779</c:v>
                </c:pt>
                <c:pt idx="511">
                  <c:v>91.346739792809259</c:v>
                </c:pt>
                <c:pt idx="512">
                  <c:v>90.371724558196206</c:v>
                </c:pt>
                <c:pt idx="513">
                  <c:v>90.310786106032907</c:v>
                </c:pt>
                <c:pt idx="514">
                  <c:v>89.213893967093227</c:v>
                </c:pt>
                <c:pt idx="515">
                  <c:v>88.299817184643501</c:v>
                </c:pt>
                <c:pt idx="516">
                  <c:v>88.726386349786708</c:v>
                </c:pt>
                <c:pt idx="517">
                  <c:v>88.604509445460096</c:v>
                </c:pt>
                <c:pt idx="518">
                  <c:v>88.665447897623395</c:v>
                </c:pt>
                <c:pt idx="519">
                  <c:v>87.690432663010355</c:v>
                </c:pt>
                <c:pt idx="520">
                  <c:v>87.568555758683729</c:v>
                </c:pt>
                <c:pt idx="521">
                  <c:v>88.056063375990249</c:v>
                </c:pt>
                <c:pt idx="522">
                  <c:v>87.385740402193775</c:v>
                </c:pt>
                <c:pt idx="523">
                  <c:v>87.995124923826921</c:v>
                </c:pt>
                <c:pt idx="524">
                  <c:v>88.543570993296754</c:v>
                </c:pt>
                <c:pt idx="525">
                  <c:v>90.798293723339413</c:v>
                </c:pt>
                <c:pt idx="526">
                  <c:v>91.346739792809259</c:v>
                </c:pt>
                <c:pt idx="527">
                  <c:v>91.102985984155993</c:v>
                </c:pt>
                <c:pt idx="528">
                  <c:v>91.407678244972573</c:v>
                </c:pt>
                <c:pt idx="529">
                  <c:v>91.224862888482633</c:v>
                </c:pt>
                <c:pt idx="530">
                  <c:v>91.102985984155993</c:v>
                </c:pt>
                <c:pt idx="531">
                  <c:v>90.920170627666053</c:v>
                </c:pt>
                <c:pt idx="532">
                  <c:v>90.85923217550274</c:v>
                </c:pt>
                <c:pt idx="533">
                  <c:v>91.834247410115779</c:v>
                </c:pt>
                <c:pt idx="534">
                  <c:v>91.895185862279092</c:v>
                </c:pt>
                <c:pt idx="535">
                  <c:v>92.078001218769032</c:v>
                </c:pt>
                <c:pt idx="536">
                  <c:v>91.834247410115779</c:v>
                </c:pt>
                <c:pt idx="537">
                  <c:v>91.651432053625825</c:v>
                </c:pt>
                <c:pt idx="538">
                  <c:v>92.199878123095672</c:v>
                </c:pt>
                <c:pt idx="539">
                  <c:v>92.687385740402178</c:v>
                </c:pt>
                <c:pt idx="540">
                  <c:v>92.199878123095672</c:v>
                </c:pt>
                <c:pt idx="541">
                  <c:v>92.017062766605733</c:v>
                </c:pt>
                <c:pt idx="542">
                  <c:v>91.956124314442405</c:v>
                </c:pt>
                <c:pt idx="543">
                  <c:v>93.174893357708712</c:v>
                </c:pt>
                <c:pt idx="544">
                  <c:v>93.23583180987201</c:v>
                </c:pt>
                <c:pt idx="545">
                  <c:v>93.113954905545398</c:v>
                </c:pt>
                <c:pt idx="546">
                  <c:v>92.931139549055445</c:v>
                </c:pt>
                <c:pt idx="547">
                  <c:v>92.870201096892131</c:v>
                </c:pt>
                <c:pt idx="548">
                  <c:v>92.504570383912238</c:v>
                </c:pt>
                <c:pt idx="549">
                  <c:v>92.443631931748925</c:v>
                </c:pt>
                <c:pt idx="550">
                  <c:v>93.113954905545398</c:v>
                </c:pt>
                <c:pt idx="551">
                  <c:v>92.626447288238879</c:v>
                </c:pt>
                <c:pt idx="552">
                  <c:v>92.504570383912238</c:v>
                </c:pt>
                <c:pt idx="553">
                  <c:v>91.651432053625825</c:v>
                </c:pt>
                <c:pt idx="554">
                  <c:v>91.4686166971359</c:v>
                </c:pt>
                <c:pt idx="555">
                  <c:v>91.895185862279092</c:v>
                </c:pt>
                <c:pt idx="556">
                  <c:v>92.017062766605733</c:v>
                </c:pt>
                <c:pt idx="557">
                  <c:v>92.748324192565505</c:v>
                </c:pt>
                <c:pt idx="558">
                  <c:v>92.809262644728818</c:v>
                </c:pt>
                <c:pt idx="559">
                  <c:v>92.870201096892131</c:v>
                </c:pt>
                <c:pt idx="560">
                  <c:v>93.23583180987201</c:v>
                </c:pt>
                <c:pt idx="561">
                  <c:v>92.992078001218758</c:v>
                </c:pt>
                <c:pt idx="562">
                  <c:v>92.748324192565505</c:v>
                </c:pt>
                <c:pt idx="563">
                  <c:v>92.626447288238879</c:v>
                </c:pt>
                <c:pt idx="564">
                  <c:v>92.382693479585612</c:v>
                </c:pt>
                <c:pt idx="565">
                  <c:v>92.443631931748925</c:v>
                </c:pt>
                <c:pt idx="566">
                  <c:v>92.687385740402178</c:v>
                </c:pt>
                <c:pt idx="567">
                  <c:v>92.626447288238879</c:v>
                </c:pt>
                <c:pt idx="568">
                  <c:v>92.443631931748925</c:v>
                </c:pt>
                <c:pt idx="569">
                  <c:v>92.017062766605733</c:v>
                </c:pt>
                <c:pt idx="570">
                  <c:v>91.834247410115779</c:v>
                </c:pt>
                <c:pt idx="571">
                  <c:v>92.443631931748925</c:v>
                </c:pt>
                <c:pt idx="572">
                  <c:v>92.809262644728818</c:v>
                </c:pt>
                <c:pt idx="573">
                  <c:v>93.053016453382085</c:v>
                </c:pt>
                <c:pt idx="574">
                  <c:v>93.296770262035338</c:v>
                </c:pt>
                <c:pt idx="575">
                  <c:v>94.02803168799511</c:v>
                </c:pt>
                <c:pt idx="576">
                  <c:v>94.698354661791583</c:v>
                </c:pt>
                <c:pt idx="577">
                  <c:v>94.63741620962827</c:v>
                </c:pt>
                <c:pt idx="578">
                  <c:v>95.42961608775137</c:v>
                </c:pt>
                <c:pt idx="579">
                  <c:v>95.368677635588057</c:v>
                </c:pt>
                <c:pt idx="580">
                  <c:v>94.332723948811704</c:v>
                </c:pt>
                <c:pt idx="581">
                  <c:v>95.307739183424744</c:v>
                </c:pt>
                <c:pt idx="582">
                  <c:v>94.63741620962827</c:v>
                </c:pt>
                <c:pt idx="583">
                  <c:v>93.967093235831797</c:v>
                </c:pt>
                <c:pt idx="584">
                  <c:v>93.540524070688605</c:v>
                </c:pt>
                <c:pt idx="585">
                  <c:v>92.687385740402178</c:v>
                </c:pt>
                <c:pt idx="586">
                  <c:v>93.418647166361964</c:v>
                </c:pt>
                <c:pt idx="587">
                  <c:v>93.23583180987201</c:v>
                </c:pt>
                <c:pt idx="588">
                  <c:v>93.418647166361964</c:v>
                </c:pt>
                <c:pt idx="589">
                  <c:v>93.174893357708712</c:v>
                </c:pt>
                <c:pt idx="590">
                  <c:v>93.296770262035338</c:v>
                </c:pt>
                <c:pt idx="591">
                  <c:v>93.906154783668498</c:v>
                </c:pt>
                <c:pt idx="592">
                  <c:v>93.845216331505171</c:v>
                </c:pt>
                <c:pt idx="593">
                  <c:v>94.82023156611821</c:v>
                </c:pt>
                <c:pt idx="594">
                  <c:v>94.271785496648377</c:v>
                </c:pt>
                <c:pt idx="595">
                  <c:v>94.759293113954897</c:v>
                </c:pt>
                <c:pt idx="596">
                  <c:v>94.759293113954897</c:v>
                </c:pt>
                <c:pt idx="597">
                  <c:v>95.063985374771477</c:v>
                </c:pt>
                <c:pt idx="598">
                  <c:v>95.42961608775137</c:v>
                </c:pt>
                <c:pt idx="599">
                  <c:v>95.42961608775137</c:v>
                </c:pt>
                <c:pt idx="600">
                  <c:v>95.185862279098103</c:v>
                </c:pt>
                <c:pt idx="601">
                  <c:v>95.612431444241309</c:v>
                </c:pt>
                <c:pt idx="602">
                  <c:v>95.673369896404608</c:v>
                </c:pt>
                <c:pt idx="603">
                  <c:v>94.576477757464957</c:v>
                </c:pt>
                <c:pt idx="604">
                  <c:v>94.271785496648377</c:v>
                </c:pt>
                <c:pt idx="605">
                  <c:v>94.088970140158438</c:v>
                </c:pt>
                <c:pt idx="606">
                  <c:v>94.51553930530163</c:v>
                </c:pt>
                <c:pt idx="607">
                  <c:v>94.332723948811704</c:v>
                </c:pt>
                <c:pt idx="608">
                  <c:v>93.967093235831797</c:v>
                </c:pt>
                <c:pt idx="609">
                  <c:v>93.23583180987201</c:v>
                </c:pt>
                <c:pt idx="610">
                  <c:v>93.662400975015231</c:v>
                </c:pt>
                <c:pt idx="611">
                  <c:v>93.418647166361964</c:v>
                </c:pt>
                <c:pt idx="612">
                  <c:v>93.174893357708712</c:v>
                </c:pt>
                <c:pt idx="613">
                  <c:v>93.662400975015231</c:v>
                </c:pt>
                <c:pt idx="614">
                  <c:v>93.357708714198651</c:v>
                </c:pt>
                <c:pt idx="615">
                  <c:v>93.418647166361964</c:v>
                </c:pt>
                <c:pt idx="616">
                  <c:v>93.174893357708712</c:v>
                </c:pt>
                <c:pt idx="617">
                  <c:v>93.845216331505171</c:v>
                </c:pt>
                <c:pt idx="618">
                  <c:v>94.271785496648377</c:v>
                </c:pt>
                <c:pt idx="619">
                  <c:v>94.332723948811704</c:v>
                </c:pt>
                <c:pt idx="620">
                  <c:v>94.088970140158438</c:v>
                </c:pt>
                <c:pt idx="621">
                  <c:v>94.454600853138331</c:v>
                </c:pt>
                <c:pt idx="622">
                  <c:v>94.576477757464957</c:v>
                </c:pt>
                <c:pt idx="623">
                  <c:v>94.759293113954897</c:v>
                </c:pt>
                <c:pt idx="624">
                  <c:v>93.906154783668498</c:v>
                </c:pt>
                <c:pt idx="625">
                  <c:v>94.51553930530163</c:v>
                </c:pt>
                <c:pt idx="626">
                  <c:v>94.698354661791583</c:v>
                </c:pt>
                <c:pt idx="627">
                  <c:v>94.149908592321751</c:v>
                </c:pt>
                <c:pt idx="628">
                  <c:v>93.845216331505171</c:v>
                </c:pt>
                <c:pt idx="629">
                  <c:v>93.540524070688605</c:v>
                </c:pt>
                <c:pt idx="630">
                  <c:v>93.113954905545398</c:v>
                </c:pt>
                <c:pt idx="631">
                  <c:v>93.357708714198651</c:v>
                </c:pt>
                <c:pt idx="632">
                  <c:v>93.540524070688605</c:v>
                </c:pt>
                <c:pt idx="633">
                  <c:v>93.296770262035338</c:v>
                </c:pt>
                <c:pt idx="634">
                  <c:v>93.540524070688605</c:v>
                </c:pt>
                <c:pt idx="635">
                  <c:v>93.845216331505171</c:v>
                </c:pt>
                <c:pt idx="636">
                  <c:v>94.149908592321751</c:v>
                </c:pt>
                <c:pt idx="637">
                  <c:v>94.454600853138331</c:v>
                </c:pt>
                <c:pt idx="638">
                  <c:v>93.906154783668498</c:v>
                </c:pt>
                <c:pt idx="639">
                  <c:v>94.393662400975003</c:v>
                </c:pt>
                <c:pt idx="640">
                  <c:v>94.63741620962827</c:v>
                </c:pt>
                <c:pt idx="641">
                  <c:v>94.759293113954897</c:v>
                </c:pt>
                <c:pt idx="642">
                  <c:v>95.12492382693479</c:v>
                </c:pt>
                <c:pt idx="643">
                  <c:v>95.673369896404608</c:v>
                </c:pt>
                <c:pt idx="644">
                  <c:v>96.892138939670929</c:v>
                </c:pt>
                <c:pt idx="645">
                  <c:v>96.709323583180975</c:v>
                </c:pt>
                <c:pt idx="646">
                  <c:v>97.440585009140761</c:v>
                </c:pt>
                <c:pt idx="647">
                  <c:v>96.953077391834242</c:v>
                </c:pt>
                <c:pt idx="648">
                  <c:v>96.709323583180975</c:v>
                </c:pt>
                <c:pt idx="649">
                  <c:v>96.648385131017662</c:v>
                </c:pt>
                <c:pt idx="650">
                  <c:v>96.282754418037783</c:v>
                </c:pt>
                <c:pt idx="651">
                  <c:v>96.953077391834242</c:v>
                </c:pt>
                <c:pt idx="652">
                  <c:v>96.282754418037783</c:v>
                </c:pt>
                <c:pt idx="653">
                  <c:v>96.282754418037783</c:v>
                </c:pt>
                <c:pt idx="654">
                  <c:v>95.91712370505789</c:v>
                </c:pt>
                <c:pt idx="655">
                  <c:v>95.490554539914683</c:v>
                </c:pt>
                <c:pt idx="656">
                  <c:v>95.795246800731263</c:v>
                </c:pt>
                <c:pt idx="657">
                  <c:v>95.551492992077996</c:v>
                </c:pt>
                <c:pt idx="658">
                  <c:v>96.526508226691035</c:v>
                </c:pt>
                <c:pt idx="659">
                  <c:v>97.014015843997555</c:v>
                </c:pt>
                <c:pt idx="660">
                  <c:v>96.770262035344288</c:v>
                </c:pt>
                <c:pt idx="661">
                  <c:v>97.318708104814149</c:v>
                </c:pt>
                <c:pt idx="662">
                  <c:v>96.709323583180975</c:v>
                </c:pt>
                <c:pt idx="663">
                  <c:v>96.892138939670929</c:v>
                </c:pt>
                <c:pt idx="664">
                  <c:v>97.135892748324181</c:v>
                </c:pt>
                <c:pt idx="665">
                  <c:v>96.709323583180975</c:v>
                </c:pt>
                <c:pt idx="666">
                  <c:v>96.587446678854349</c:v>
                </c:pt>
                <c:pt idx="667">
                  <c:v>96.404631322364409</c:v>
                </c:pt>
                <c:pt idx="668">
                  <c:v>96.343692870201096</c:v>
                </c:pt>
                <c:pt idx="669">
                  <c:v>96.404631322364409</c:v>
                </c:pt>
                <c:pt idx="670">
                  <c:v>96.099939061547829</c:v>
                </c:pt>
                <c:pt idx="671">
                  <c:v>96.039000609384516</c:v>
                </c:pt>
                <c:pt idx="672">
                  <c:v>95.978062157221203</c:v>
                </c:pt>
                <c:pt idx="673">
                  <c:v>95.734308348567936</c:v>
                </c:pt>
                <c:pt idx="674">
                  <c:v>94.63741620962827</c:v>
                </c:pt>
                <c:pt idx="675">
                  <c:v>93.479585618525292</c:v>
                </c:pt>
                <c:pt idx="676">
                  <c:v>93.053016453382085</c:v>
                </c:pt>
                <c:pt idx="677">
                  <c:v>93.296770262035338</c:v>
                </c:pt>
                <c:pt idx="678">
                  <c:v>93.296770262035338</c:v>
                </c:pt>
                <c:pt idx="679">
                  <c:v>93.662400975015231</c:v>
                </c:pt>
                <c:pt idx="680">
                  <c:v>93.357708714198651</c:v>
                </c:pt>
                <c:pt idx="681">
                  <c:v>93.113954905545398</c:v>
                </c:pt>
                <c:pt idx="682">
                  <c:v>93.845216331505171</c:v>
                </c:pt>
                <c:pt idx="683">
                  <c:v>92.260816575258985</c:v>
                </c:pt>
                <c:pt idx="684">
                  <c:v>92.260816575258985</c:v>
                </c:pt>
                <c:pt idx="685">
                  <c:v>91.590493601462526</c:v>
                </c:pt>
                <c:pt idx="686">
                  <c:v>91.042047531992694</c:v>
                </c:pt>
                <c:pt idx="687">
                  <c:v>91.651432053625825</c:v>
                </c:pt>
                <c:pt idx="688">
                  <c:v>92.626447288238879</c:v>
                </c:pt>
                <c:pt idx="689">
                  <c:v>92.748324192565505</c:v>
                </c:pt>
                <c:pt idx="690">
                  <c:v>92.260816575258985</c:v>
                </c:pt>
                <c:pt idx="691">
                  <c:v>92.199878123095672</c:v>
                </c:pt>
                <c:pt idx="692">
                  <c:v>91.712370505789139</c:v>
                </c:pt>
                <c:pt idx="693">
                  <c:v>91.224862888482633</c:v>
                </c:pt>
                <c:pt idx="694">
                  <c:v>91.590493601462526</c:v>
                </c:pt>
                <c:pt idx="695">
                  <c:v>91.346739792809259</c:v>
                </c:pt>
                <c:pt idx="696">
                  <c:v>91.285801340645946</c:v>
                </c:pt>
                <c:pt idx="697">
                  <c:v>91.224862888482633</c:v>
                </c:pt>
                <c:pt idx="698">
                  <c:v>92.138939670932345</c:v>
                </c:pt>
                <c:pt idx="699">
                  <c:v>92.017062766605733</c:v>
                </c:pt>
                <c:pt idx="700">
                  <c:v>92.687385740402178</c:v>
                </c:pt>
                <c:pt idx="701">
                  <c:v>92.992078001218758</c:v>
                </c:pt>
                <c:pt idx="702">
                  <c:v>93.23583180987201</c:v>
                </c:pt>
                <c:pt idx="703">
                  <c:v>93.053016453382085</c:v>
                </c:pt>
                <c:pt idx="704">
                  <c:v>93.906154783668498</c:v>
                </c:pt>
                <c:pt idx="705">
                  <c:v>94.576477757464957</c:v>
                </c:pt>
                <c:pt idx="706">
                  <c:v>95.24680073126143</c:v>
                </c:pt>
                <c:pt idx="707">
                  <c:v>94.576477757464957</c:v>
                </c:pt>
                <c:pt idx="708">
                  <c:v>94.942108470444836</c:v>
                </c:pt>
                <c:pt idx="709">
                  <c:v>95.24680073126143</c:v>
                </c:pt>
                <c:pt idx="710">
                  <c:v>95.12492382693479</c:v>
                </c:pt>
                <c:pt idx="711">
                  <c:v>95.185862279098103</c:v>
                </c:pt>
                <c:pt idx="712">
                  <c:v>95.185862279098103</c:v>
                </c:pt>
                <c:pt idx="713">
                  <c:v>95.003046922608164</c:v>
                </c:pt>
                <c:pt idx="714">
                  <c:v>94.82023156611821</c:v>
                </c:pt>
                <c:pt idx="715">
                  <c:v>94.210847044485064</c:v>
                </c:pt>
                <c:pt idx="716">
                  <c:v>93.967093235831797</c:v>
                </c:pt>
                <c:pt idx="717">
                  <c:v>93.479585618525292</c:v>
                </c:pt>
                <c:pt idx="718">
                  <c:v>93.479585618525292</c:v>
                </c:pt>
                <c:pt idx="719">
                  <c:v>93.540524070688605</c:v>
                </c:pt>
                <c:pt idx="720">
                  <c:v>94.271785496648377</c:v>
                </c:pt>
                <c:pt idx="721">
                  <c:v>93.784277879341843</c:v>
                </c:pt>
                <c:pt idx="722">
                  <c:v>93.418647166361964</c:v>
                </c:pt>
                <c:pt idx="723">
                  <c:v>93.906154783668498</c:v>
                </c:pt>
                <c:pt idx="724">
                  <c:v>94.51553930530163</c:v>
                </c:pt>
                <c:pt idx="725">
                  <c:v>94.881170018281537</c:v>
                </c:pt>
                <c:pt idx="726">
                  <c:v>94.881170018281537</c:v>
                </c:pt>
                <c:pt idx="727">
                  <c:v>94.759293113954897</c:v>
                </c:pt>
                <c:pt idx="728">
                  <c:v>95.003046922608164</c:v>
                </c:pt>
                <c:pt idx="729">
                  <c:v>95.063985374771477</c:v>
                </c:pt>
                <c:pt idx="730">
                  <c:v>95.551492992077996</c:v>
                </c:pt>
                <c:pt idx="731">
                  <c:v>95.490554539914683</c:v>
                </c:pt>
                <c:pt idx="732">
                  <c:v>95.551492992077996</c:v>
                </c:pt>
                <c:pt idx="733">
                  <c:v>95.307739183424744</c:v>
                </c:pt>
                <c:pt idx="734">
                  <c:v>95.12492382693479</c:v>
                </c:pt>
                <c:pt idx="735">
                  <c:v>95.42961608775137</c:v>
                </c:pt>
                <c:pt idx="736">
                  <c:v>95.490554539914683</c:v>
                </c:pt>
                <c:pt idx="737">
                  <c:v>95.307739183424744</c:v>
                </c:pt>
                <c:pt idx="738">
                  <c:v>95.612431444241309</c:v>
                </c:pt>
                <c:pt idx="739">
                  <c:v>95.185862279098103</c:v>
                </c:pt>
                <c:pt idx="740">
                  <c:v>95.91712370505789</c:v>
                </c:pt>
                <c:pt idx="741">
                  <c:v>95.91712370505789</c:v>
                </c:pt>
                <c:pt idx="742">
                  <c:v>95.978062157221203</c:v>
                </c:pt>
                <c:pt idx="743">
                  <c:v>95.368677635588057</c:v>
                </c:pt>
                <c:pt idx="744">
                  <c:v>95.91712370505789</c:v>
                </c:pt>
                <c:pt idx="745">
                  <c:v>95.551492992077996</c:v>
                </c:pt>
                <c:pt idx="746">
                  <c:v>95.368677635588057</c:v>
                </c:pt>
                <c:pt idx="747">
                  <c:v>94.881170018281537</c:v>
                </c:pt>
                <c:pt idx="748">
                  <c:v>94.698354661791583</c:v>
                </c:pt>
                <c:pt idx="749">
                  <c:v>95.307739183424744</c:v>
                </c:pt>
                <c:pt idx="750">
                  <c:v>95.612431444241309</c:v>
                </c:pt>
                <c:pt idx="751">
                  <c:v>95.42961608775137</c:v>
                </c:pt>
                <c:pt idx="752">
                  <c:v>95.42961608775137</c:v>
                </c:pt>
                <c:pt idx="753">
                  <c:v>95.42961608775137</c:v>
                </c:pt>
                <c:pt idx="754">
                  <c:v>95.673369896404608</c:v>
                </c:pt>
                <c:pt idx="755">
                  <c:v>95.42961608775137</c:v>
                </c:pt>
                <c:pt idx="756">
                  <c:v>95.307739183424744</c:v>
                </c:pt>
                <c:pt idx="757">
                  <c:v>95.24680073126143</c:v>
                </c:pt>
                <c:pt idx="758">
                  <c:v>95.24680073126143</c:v>
                </c:pt>
                <c:pt idx="759">
                  <c:v>95.12492382693479</c:v>
                </c:pt>
                <c:pt idx="760">
                  <c:v>94.271785496648377</c:v>
                </c:pt>
                <c:pt idx="761">
                  <c:v>94.881170018281537</c:v>
                </c:pt>
                <c:pt idx="762">
                  <c:v>95.063985374771477</c:v>
                </c:pt>
                <c:pt idx="763">
                  <c:v>95.368677635588057</c:v>
                </c:pt>
                <c:pt idx="764">
                  <c:v>95.673369896404608</c:v>
                </c:pt>
                <c:pt idx="765">
                  <c:v>95.734308348567936</c:v>
                </c:pt>
                <c:pt idx="766">
                  <c:v>95.856185252894576</c:v>
                </c:pt>
                <c:pt idx="767">
                  <c:v>95.978062157221203</c:v>
                </c:pt>
                <c:pt idx="768">
                  <c:v>96.221815965874441</c:v>
                </c:pt>
                <c:pt idx="769">
                  <c:v>97.135892748324181</c:v>
                </c:pt>
                <c:pt idx="770">
                  <c:v>96.953077391834242</c:v>
                </c:pt>
                <c:pt idx="771">
                  <c:v>97.501523461304075</c:v>
                </c:pt>
                <c:pt idx="772">
                  <c:v>97.684338817794014</c:v>
                </c:pt>
                <c:pt idx="773">
                  <c:v>97.257769652650808</c:v>
                </c:pt>
                <c:pt idx="774">
                  <c:v>97.623400365630715</c:v>
                </c:pt>
                <c:pt idx="775">
                  <c:v>97.867154174283982</c:v>
                </c:pt>
                <c:pt idx="776">
                  <c:v>97.806215722120641</c:v>
                </c:pt>
                <c:pt idx="777">
                  <c:v>98.049969530773922</c:v>
                </c:pt>
                <c:pt idx="778">
                  <c:v>98.598415600243754</c:v>
                </c:pt>
                <c:pt idx="779">
                  <c:v>97.867154174283982</c:v>
                </c:pt>
                <c:pt idx="780">
                  <c:v>98.110907982937221</c:v>
                </c:pt>
                <c:pt idx="781">
                  <c:v>98.29372333942716</c:v>
                </c:pt>
                <c:pt idx="782">
                  <c:v>98.232784887263847</c:v>
                </c:pt>
                <c:pt idx="783">
                  <c:v>97.501523461304075</c:v>
                </c:pt>
                <c:pt idx="784">
                  <c:v>98.781230956733694</c:v>
                </c:pt>
                <c:pt idx="785">
                  <c:v>98.232784887263847</c:v>
                </c:pt>
                <c:pt idx="786">
                  <c:v>98.537477148080427</c:v>
                </c:pt>
                <c:pt idx="787">
                  <c:v>98.354661791590487</c:v>
                </c:pt>
                <c:pt idx="788">
                  <c:v>99.451553930530167</c:v>
                </c:pt>
                <c:pt idx="789">
                  <c:v>99.390615478366854</c:v>
                </c:pt>
                <c:pt idx="790">
                  <c:v>99.878123095673359</c:v>
                </c:pt>
                <c:pt idx="791">
                  <c:v>99.51249238269348</c:v>
                </c:pt>
                <c:pt idx="792">
                  <c:v>99.268738574040199</c:v>
                </c:pt>
                <c:pt idx="793">
                  <c:v>99.268738574040199</c:v>
                </c:pt>
                <c:pt idx="794">
                  <c:v>98.842169408896993</c:v>
                </c:pt>
                <c:pt idx="795">
                  <c:v>98.903107861060334</c:v>
                </c:pt>
                <c:pt idx="796">
                  <c:v>98.963414634146346</c:v>
                </c:pt>
                <c:pt idx="797">
                  <c:v>98.719512195121936</c:v>
                </c:pt>
                <c:pt idx="798">
                  <c:v>98.414634146341456</c:v>
                </c:pt>
                <c:pt idx="799">
                  <c:v>98.292682926829258</c:v>
                </c:pt>
                <c:pt idx="800">
                  <c:v>98.109756097560961</c:v>
                </c:pt>
                <c:pt idx="801">
                  <c:v>96.829268292682912</c:v>
                </c:pt>
                <c:pt idx="802">
                  <c:v>97.743902439024382</c:v>
                </c:pt>
                <c:pt idx="803">
                  <c:v>97.317073170731689</c:v>
                </c:pt>
                <c:pt idx="804">
                  <c:v>96.097560975609738</c:v>
                </c:pt>
                <c:pt idx="805">
                  <c:v>95.548780487804876</c:v>
                </c:pt>
                <c:pt idx="806">
                  <c:v>95.609756097560961</c:v>
                </c:pt>
                <c:pt idx="807">
                  <c:v>96.829268292682912</c:v>
                </c:pt>
                <c:pt idx="808">
                  <c:v>96.951219512195124</c:v>
                </c:pt>
                <c:pt idx="809">
                  <c:v>96.402439024390247</c:v>
                </c:pt>
              </c:numCache>
            </c:numRef>
          </c:val>
          <c:smooth val="0"/>
        </c:ser>
        <c:ser>
          <c:idx val="5"/>
          <c:order val="1"/>
          <c:tx>
            <c:strRef>
              <c:f>'3.1.22'!$C$6</c:f>
              <c:strCache>
                <c:ptCount val="1"/>
                <c:pt idx="0">
                  <c:v>Индекс валют СФР JP Morgan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'3.1.22'!$A$7:$A$816</c:f>
              <c:numCache>
                <c:formatCode>m/d/yyyy</c:formatCode>
                <c:ptCount val="810"/>
                <c:pt idx="0">
                  <c:v>42736</c:v>
                </c:pt>
                <c:pt idx="1">
                  <c:v>42737</c:v>
                </c:pt>
                <c:pt idx="2">
                  <c:v>42738</c:v>
                </c:pt>
                <c:pt idx="3">
                  <c:v>42739</c:v>
                </c:pt>
                <c:pt idx="4">
                  <c:v>42740</c:v>
                </c:pt>
                <c:pt idx="5">
                  <c:v>42741</c:v>
                </c:pt>
                <c:pt idx="6">
                  <c:v>42744</c:v>
                </c:pt>
                <c:pt idx="7">
                  <c:v>42745</c:v>
                </c:pt>
                <c:pt idx="8">
                  <c:v>42746</c:v>
                </c:pt>
                <c:pt idx="9">
                  <c:v>42747</c:v>
                </c:pt>
                <c:pt idx="10">
                  <c:v>42748</c:v>
                </c:pt>
                <c:pt idx="11">
                  <c:v>42751</c:v>
                </c:pt>
                <c:pt idx="12">
                  <c:v>42752</c:v>
                </c:pt>
                <c:pt idx="13">
                  <c:v>42753</c:v>
                </c:pt>
                <c:pt idx="14">
                  <c:v>42754</c:v>
                </c:pt>
                <c:pt idx="15">
                  <c:v>42755</c:v>
                </c:pt>
                <c:pt idx="16">
                  <c:v>42758</c:v>
                </c:pt>
                <c:pt idx="17">
                  <c:v>42759</c:v>
                </c:pt>
                <c:pt idx="18">
                  <c:v>42760</c:v>
                </c:pt>
                <c:pt idx="19">
                  <c:v>42761</c:v>
                </c:pt>
                <c:pt idx="20">
                  <c:v>42762</c:v>
                </c:pt>
                <c:pt idx="21">
                  <c:v>42765</c:v>
                </c:pt>
                <c:pt idx="22">
                  <c:v>42766</c:v>
                </c:pt>
                <c:pt idx="23">
                  <c:v>42767</c:v>
                </c:pt>
                <c:pt idx="24">
                  <c:v>42768</c:v>
                </c:pt>
                <c:pt idx="25">
                  <c:v>42769</c:v>
                </c:pt>
                <c:pt idx="26">
                  <c:v>42772</c:v>
                </c:pt>
                <c:pt idx="27">
                  <c:v>42773</c:v>
                </c:pt>
                <c:pt idx="28">
                  <c:v>42774</c:v>
                </c:pt>
                <c:pt idx="29">
                  <c:v>42775</c:v>
                </c:pt>
                <c:pt idx="30">
                  <c:v>42776</c:v>
                </c:pt>
                <c:pt idx="31">
                  <c:v>42779</c:v>
                </c:pt>
                <c:pt idx="32">
                  <c:v>42780</c:v>
                </c:pt>
                <c:pt idx="33">
                  <c:v>42781</c:v>
                </c:pt>
                <c:pt idx="34">
                  <c:v>42782</c:v>
                </c:pt>
                <c:pt idx="35">
                  <c:v>42783</c:v>
                </c:pt>
                <c:pt idx="36">
                  <c:v>42786</c:v>
                </c:pt>
                <c:pt idx="37">
                  <c:v>42787</c:v>
                </c:pt>
                <c:pt idx="38">
                  <c:v>42788</c:v>
                </c:pt>
                <c:pt idx="39">
                  <c:v>42789</c:v>
                </c:pt>
                <c:pt idx="40">
                  <c:v>42790</c:v>
                </c:pt>
                <c:pt idx="41">
                  <c:v>42793</c:v>
                </c:pt>
                <c:pt idx="42">
                  <c:v>42794</c:v>
                </c:pt>
                <c:pt idx="43">
                  <c:v>42795</c:v>
                </c:pt>
                <c:pt idx="44">
                  <c:v>42796</c:v>
                </c:pt>
                <c:pt idx="45">
                  <c:v>42797</c:v>
                </c:pt>
                <c:pt idx="46">
                  <c:v>42800</c:v>
                </c:pt>
                <c:pt idx="47">
                  <c:v>42801</c:v>
                </c:pt>
                <c:pt idx="48">
                  <c:v>42802</c:v>
                </c:pt>
                <c:pt idx="49">
                  <c:v>42803</c:v>
                </c:pt>
                <c:pt idx="50">
                  <c:v>42804</c:v>
                </c:pt>
                <c:pt idx="51">
                  <c:v>42807</c:v>
                </c:pt>
                <c:pt idx="52">
                  <c:v>42808</c:v>
                </c:pt>
                <c:pt idx="53">
                  <c:v>42809</c:v>
                </c:pt>
                <c:pt idx="54">
                  <c:v>42810</c:v>
                </c:pt>
                <c:pt idx="55">
                  <c:v>42811</c:v>
                </c:pt>
                <c:pt idx="56">
                  <c:v>42814</c:v>
                </c:pt>
                <c:pt idx="57">
                  <c:v>42815</c:v>
                </c:pt>
                <c:pt idx="58">
                  <c:v>42816</c:v>
                </c:pt>
                <c:pt idx="59">
                  <c:v>42817</c:v>
                </c:pt>
                <c:pt idx="60">
                  <c:v>42818</c:v>
                </c:pt>
                <c:pt idx="61">
                  <c:v>42821</c:v>
                </c:pt>
                <c:pt idx="62">
                  <c:v>42822</c:v>
                </c:pt>
                <c:pt idx="63">
                  <c:v>42823</c:v>
                </c:pt>
                <c:pt idx="64">
                  <c:v>42824</c:v>
                </c:pt>
                <c:pt idx="65">
                  <c:v>42825</c:v>
                </c:pt>
                <c:pt idx="66">
                  <c:v>42828</c:v>
                </c:pt>
                <c:pt idx="67">
                  <c:v>42829</c:v>
                </c:pt>
                <c:pt idx="68">
                  <c:v>42830</c:v>
                </c:pt>
                <c:pt idx="69">
                  <c:v>42831</c:v>
                </c:pt>
                <c:pt idx="70">
                  <c:v>42832</c:v>
                </c:pt>
                <c:pt idx="71">
                  <c:v>42835</c:v>
                </c:pt>
                <c:pt idx="72">
                  <c:v>42836</c:v>
                </c:pt>
                <c:pt idx="73">
                  <c:v>42837</c:v>
                </c:pt>
                <c:pt idx="74">
                  <c:v>42838</c:v>
                </c:pt>
                <c:pt idx="75">
                  <c:v>42839</c:v>
                </c:pt>
                <c:pt idx="76">
                  <c:v>42842</c:v>
                </c:pt>
                <c:pt idx="77">
                  <c:v>42843</c:v>
                </c:pt>
                <c:pt idx="78">
                  <c:v>42844</c:v>
                </c:pt>
                <c:pt idx="79">
                  <c:v>42845</c:v>
                </c:pt>
                <c:pt idx="80">
                  <c:v>42846</c:v>
                </c:pt>
                <c:pt idx="81">
                  <c:v>42849</c:v>
                </c:pt>
                <c:pt idx="82">
                  <c:v>42850</c:v>
                </c:pt>
                <c:pt idx="83">
                  <c:v>42851</c:v>
                </c:pt>
                <c:pt idx="84">
                  <c:v>42852</c:v>
                </c:pt>
                <c:pt idx="85">
                  <c:v>42853</c:v>
                </c:pt>
                <c:pt idx="86">
                  <c:v>42856</c:v>
                </c:pt>
                <c:pt idx="87">
                  <c:v>42857</c:v>
                </c:pt>
                <c:pt idx="88">
                  <c:v>42858</c:v>
                </c:pt>
                <c:pt idx="89">
                  <c:v>42859</c:v>
                </c:pt>
                <c:pt idx="90">
                  <c:v>42860</c:v>
                </c:pt>
                <c:pt idx="91">
                  <c:v>42863</c:v>
                </c:pt>
                <c:pt idx="92">
                  <c:v>42864</c:v>
                </c:pt>
                <c:pt idx="93">
                  <c:v>42865</c:v>
                </c:pt>
                <c:pt idx="94">
                  <c:v>42866</c:v>
                </c:pt>
                <c:pt idx="95">
                  <c:v>42867</c:v>
                </c:pt>
                <c:pt idx="96">
                  <c:v>42870</c:v>
                </c:pt>
                <c:pt idx="97">
                  <c:v>42871</c:v>
                </c:pt>
                <c:pt idx="98">
                  <c:v>42872</c:v>
                </c:pt>
                <c:pt idx="99">
                  <c:v>42873</c:v>
                </c:pt>
                <c:pt idx="100">
                  <c:v>42874</c:v>
                </c:pt>
                <c:pt idx="101">
                  <c:v>42877</c:v>
                </c:pt>
                <c:pt idx="102">
                  <c:v>42878</c:v>
                </c:pt>
                <c:pt idx="103">
                  <c:v>42879</c:v>
                </c:pt>
                <c:pt idx="104">
                  <c:v>42880</c:v>
                </c:pt>
                <c:pt idx="105">
                  <c:v>42881</c:v>
                </c:pt>
                <c:pt idx="106">
                  <c:v>42884</c:v>
                </c:pt>
                <c:pt idx="107">
                  <c:v>42885</c:v>
                </c:pt>
                <c:pt idx="108">
                  <c:v>42886</c:v>
                </c:pt>
                <c:pt idx="109">
                  <c:v>42887</c:v>
                </c:pt>
                <c:pt idx="110">
                  <c:v>42888</c:v>
                </c:pt>
                <c:pt idx="111">
                  <c:v>42891</c:v>
                </c:pt>
                <c:pt idx="112">
                  <c:v>42892</c:v>
                </c:pt>
                <c:pt idx="113">
                  <c:v>42893</c:v>
                </c:pt>
                <c:pt idx="114">
                  <c:v>42894</c:v>
                </c:pt>
                <c:pt idx="115">
                  <c:v>42895</c:v>
                </c:pt>
                <c:pt idx="116">
                  <c:v>42898</c:v>
                </c:pt>
                <c:pt idx="117">
                  <c:v>42899</c:v>
                </c:pt>
                <c:pt idx="118">
                  <c:v>42900</c:v>
                </c:pt>
                <c:pt idx="119">
                  <c:v>42901</c:v>
                </c:pt>
                <c:pt idx="120">
                  <c:v>42902</c:v>
                </c:pt>
                <c:pt idx="121">
                  <c:v>42905</c:v>
                </c:pt>
                <c:pt idx="122">
                  <c:v>42906</c:v>
                </c:pt>
                <c:pt idx="123">
                  <c:v>42907</c:v>
                </c:pt>
                <c:pt idx="124">
                  <c:v>42908</c:v>
                </c:pt>
                <c:pt idx="125">
                  <c:v>42909</c:v>
                </c:pt>
                <c:pt idx="126">
                  <c:v>42912</c:v>
                </c:pt>
                <c:pt idx="127">
                  <c:v>42913</c:v>
                </c:pt>
                <c:pt idx="128">
                  <c:v>42914</c:v>
                </c:pt>
                <c:pt idx="129">
                  <c:v>42915</c:v>
                </c:pt>
                <c:pt idx="130">
                  <c:v>42916</c:v>
                </c:pt>
                <c:pt idx="131">
                  <c:v>42919</c:v>
                </c:pt>
                <c:pt idx="132">
                  <c:v>42920</c:v>
                </c:pt>
                <c:pt idx="133">
                  <c:v>42921</c:v>
                </c:pt>
                <c:pt idx="134">
                  <c:v>42922</c:v>
                </c:pt>
                <c:pt idx="135">
                  <c:v>42923</c:v>
                </c:pt>
                <c:pt idx="136">
                  <c:v>42926</c:v>
                </c:pt>
                <c:pt idx="137">
                  <c:v>42927</c:v>
                </c:pt>
                <c:pt idx="138">
                  <c:v>42928</c:v>
                </c:pt>
                <c:pt idx="139">
                  <c:v>42929</c:v>
                </c:pt>
                <c:pt idx="140">
                  <c:v>42930</c:v>
                </c:pt>
                <c:pt idx="141">
                  <c:v>42933</c:v>
                </c:pt>
                <c:pt idx="142">
                  <c:v>42934</c:v>
                </c:pt>
                <c:pt idx="143">
                  <c:v>42935</c:v>
                </c:pt>
                <c:pt idx="144">
                  <c:v>42936</c:v>
                </c:pt>
                <c:pt idx="145">
                  <c:v>42937</c:v>
                </c:pt>
                <c:pt idx="146">
                  <c:v>42940</c:v>
                </c:pt>
                <c:pt idx="147">
                  <c:v>42941</c:v>
                </c:pt>
                <c:pt idx="148">
                  <c:v>42942</c:v>
                </c:pt>
                <c:pt idx="149">
                  <c:v>42943</c:v>
                </c:pt>
                <c:pt idx="150">
                  <c:v>42944</c:v>
                </c:pt>
                <c:pt idx="151">
                  <c:v>42947</c:v>
                </c:pt>
                <c:pt idx="152">
                  <c:v>42948</c:v>
                </c:pt>
                <c:pt idx="153">
                  <c:v>42949</c:v>
                </c:pt>
                <c:pt idx="154">
                  <c:v>42950</c:v>
                </c:pt>
                <c:pt idx="155">
                  <c:v>42951</c:v>
                </c:pt>
                <c:pt idx="156">
                  <c:v>42954</c:v>
                </c:pt>
                <c:pt idx="157">
                  <c:v>42955</c:v>
                </c:pt>
                <c:pt idx="158">
                  <c:v>42956</c:v>
                </c:pt>
                <c:pt idx="159">
                  <c:v>42957</c:v>
                </c:pt>
                <c:pt idx="160">
                  <c:v>42958</c:v>
                </c:pt>
                <c:pt idx="161">
                  <c:v>42961</c:v>
                </c:pt>
                <c:pt idx="162">
                  <c:v>42962</c:v>
                </c:pt>
                <c:pt idx="163">
                  <c:v>42963</c:v>
                </c:pt>
                <c:pt idx="164">
                  <c:v>42964</c:v>
                </c:pt>
                <c:pt idx="165">
                  <c:v>42965</c:v>
                </c:pt>
                <c:pt idx="166">
                  <c:v>42968</c:v>
                </c:pt>
                <c:pt idx="167">
                  <c:v>42969</c:v>
                </c:pt>
                <c:pt idx="168">
                  <c:v>42970</c:v>
                </c:pt>
                <c:pt idx="169">
                  <c:v>42971</c:v>
                </c:pt>
                <c:pt idx="170">
                  <c:v>42972</c:v>
                </c:pt>
                <c:pt idx="171">
                  <c:v>42975</c:v>
                </c:pt>
                <c:pt idx="172">
                  <c:v>42976</c:v>
                </c:pt>
                <c:pt idx="173">
                  <c:v>42977</c:v>
                </c:pt>
                <c:pt idx="174">
                  <c:v>42978</c:v>
                </c:pt>
                <c:pt idx="175">
                  <c:v>42979</c:v>
                </c:pt>
                <c:pt idx="176">
                  <c:v>42982</c:v>
                </c:pt>
                <c:pt idx="177">
                  <c:v>42983</c:v>
                </c:pt>
                <c:pt idx="178">
                  <c:v>42984</c:v>
                </c:pt>
                <c:pt idx="179">
                  <c:v>42985</c:v>
                </c:pt>
                <c:pt idx="180">
                  <c:v>42986</c:v>
                </c:pt>
                <c:pt idx="181">
                  <c:v>42989</c:v>
                </c:pt>
                <c:pt idx="182">
                  <c:v>42990</c:v>
                </c:pt>
                <c:pt idx="183">
                  <c:v>42991</c:v>
                </c:pt>
                <c:pt idx="184">
                  <c:v>42992</c:v>
                </c:pt>
                <c:pt idx="185">
                  <c:v>42993</c:v>
                </c:pt>
                <c:pt idx="186">
                  <c:v>42996</c:v>
                </c:pt>
                <c:pt idx="187">
                  <c:v>42997</c:v>
                </c:pt>
                <c:pt idx="188">
                  <c:v>42998</c:v>
                </c:pt>
                <c:pt idx="189">
                  <c:v>42999</c:v>
                </c:pt>
                <c:pt idx="190">
                  <c:v>43000</c:v>
                </c:pt>
                <c:pt idx="191">
                  <c:v>43003</c:v>
                </c:pt>
                <c:pt idx="192">
                  <c:v>43004</c:v>
                </c:pt>
                <c:pt idx="193">
                  <c:v>43005</c:v>
                </c:pt>
                <c:pt idx="194">
                  <c:v>43006</c:v>
                </c:pt>
                <c:pt idx="195">
                  <c:v>43007</c:v>
                </c:pt>
                <c:pt idx="196">
                  <c:v>43010</c:v>
                </c:pt>
                <c:pt idx="197">
                  <c:v>43011</c:v>
                </c:pt>
                <c:pt idx="198">
                  <c:v>43012</c:v>
                </c:pt>
                <c:pt idx="199">
                  <c:v>43013</c:v>
                </c:pt>
                <c:pt idx="200">
                  <c:v>43014</c:v>
                </c:pt>
                <c:pt idx="201">
                  <c:v>43017</c:v>
                </c:pt>
                <c:pt idx="202">
                  <c:v>43018</c:v>
                </c:pt>
                <c:pt idx="203">
                  <c:v>43019</c:v>
                </c:pt>
                <c:pt idx="204">
                  <c:v>43020</c:v>
                </c:pt>
                <c:pt idx="205">
                  <c:v>43021</c:v>
                </c:pt>
                <c:pt idx="206">
                  <c:v>43024</c:v>
                </c:pt>
                <c:pt idx="207">
                  <c:v>43025</c:v>
                </c:pt>
                <c:pt idx="208">
                  <c:v>43026</c:v>
                </c:pt>
                <c:pt idx="209">
                  <c:v>43027</c:v>
                </c:pt>
                <c:pt idx="210">
                  <c:v>43028</c:v>
                </c:pt>
                <c:pt idx="211">
                  <c:v>43031</c:v>
                </c:pt>
                <c:pt idx="212">
                  <c:v>43032</c:v>
                </c:pt>
                <c:pt idx="213">
                  <c:v>43033</c:v>
                </c:pt>
                <c:pt idx="214">
                  <c:v>43034</c:v>
                </c:pt>
                <c:pt idx="215">
                  <c:v>43035</c:v>
                </c:pt>
                <c:pt idx="216">
                  <c:v>43038</c:v>
                </c:pt>
                <c:pt idx="217">
                  <c:v>43039</c:v>
                </c:pt>
                <c:pt idx="218">
                  <c:v>43040</c:v>
                </c:pt>
                <c:pt idx="219">
                  <c:v>43041</c:v>
                </c:pt>
                <c:pt idx="220">
                  <c:v>43042</c:v>
                </c:pt>
                <c:pt idx="221">
                  <c:v>43045</c:v>
                </c:pt>
                <c:pt idx="222">
                  <c:v>43046</c:v>
                </c:pt>
                <c:pt idx="223">
                  <c:v>43047</c:v>
                </c:pt>
                <c:pt idx="224">
                  <c:v>43048</c:v>
                </c:pt>
                <c:pt idx="225">
                  <c:v>43049</c:v>
                </c:pt>
                <c:pt idx="226">
                  <c:v>43052</c:v>
                </c:pt>
                <c:pt idx="227">
                  <c:v>43053</c:v>
                </c:pt>
                <c:pt idx="228">
                  <c:v>43054</c:v>
                </c:pt>
                <c:pt idx="229">
                  <c:v>43055</c:v>
                </c:pt>
                <c:pt idx="230">
                  <c:v>43056</c:v>
                </c:pt>
                <c:pt idx="231">
                  <c:v>43059</c:v>
                </c:pt>
                <c:pt idx="232">
                  <c:v>43060</c:v>
                </c:pt>
                <c:pt idx="233">
                  <c:v>43061</c:v>
                </c:pt>
                <c:pt idx="234">
                  <c:v>43062</c:v>
                </c:pt>
                <c:pt idx="235">
                  <c:v>43063</c:v>
                </c:pt>
                <c:pt idx="236">
                  <c:v>43066</c:v>
                </c:pt>
                <c:pt idx="237">
                  <c:v>43067</c:v>
                </c:pt>
                <c:pt idx="238">
                  <c:v>43068</c:v>
                </c:pt>
                <c:pt idx="239">
                  <c:v>43069</c:v>
                </c:pt>
                <c:pt idx="240">
                  <c:v>43070</c:v>
                </c:pt>
                <c:pt idx="241">
                  <c:v>43073</c:v>
                </c:pt>
                <c:pt idx="242">
                  <c:v>43074</c:v>
                </c:pt>
                <c:pt idx="243">
                  <c:v>43075</c:v>
                </c:pt>
                <c:pt idx="244">
                  <c:v>43076</c:v>
                </c:pt>
                <c:pt idx="245">
                  <c:v>43077</c:v>
                </c:pt>
                <c:pt idx="246">
                  <c:v>43080</c:v>
                </c:pt>
                <c:pt idx="247">
                  <c:v>43081</c:v>
                </c:pt>
                <c:pt idx="248">
                  <c:v>43082</c:v>
                </c:pt>
                <c:pt idx="249">
                  <c:v>43083</c:v>
                </c:pt>
                <c:pt idx="250">
                  <c:v>43084</c:v>
                </c:pt>
                <c:pt idx="251">
                  <c:v>43087</c:v>
                </c:pt>
                <c:pt idx="252">
                  <c:v>43088</c:v>
                </c:pt>
                <c:pt idx="253">
                  <c:v>43089</c:v>
                </c:pt>
                <c:pt idx="254">
                  <c:v>43090</c:v>
                </c:pt>
                <c:pt idx="255">
                  <c:v>43091</c:v>
                </c:pt>
                <c:pt idx="256">
                  <c:v>43094</c:v>
                </c:pt>
                <c:pt idx="257">
                  <c:v>43095</c:v>
                </c:pt>
                <c:pt idx="258">
                  <c:v>43096</c:v>
                </c:pt>
                <c:pt idx="259">
                  <c:v>43097</c:v>
                </c:pt>
                <c:pt idx="260">
                  <c:v>43098</c:v>
                </c:pt>
                <c:pt idx="261">
                  <c:v>43101</c:v>
                </c:pt>
                <c:pt idx="262">
                  <c:v>43102</c:v>
                </c:pt>
                <c:pt idx="263">
                  <c:v>43103</c:v>
                </c:pt>
                <c:pt idx="264">
                  <c:v>43104</c:v>
                </c:pt>
                <c:pt idx="265">
                  <c:v>43105</c:v>
                </c:pt>
                <c:pt idx="266">
                  <c:v>43108</c:v>
                </c:pt>
                <c:pt idx="267">
                  <c:v>43109</c:v>
                </c:pt>
                <c:pt idx="268">
                  <c:v>43110</c:v>
                </c:pt>
                <c:pt idx="269">
                  <c:v>43111</c:v>
                </c:pt>
                <c:pt idx="270">
                  <c:v>43112</c:v>
                </c:pt>
                <c:pt idx="271">
                  <c:v>43115</c:v>
                </c:pt>
                <c:pt idx="272">
                  <c:v>43116</c:v>
                </c:pt>
                <c:pt idx="273">
                  <c:v>43117</c:v>
                </c:pt>
                <c:pt idx="274">
                  <c:v>43118</c:v>
                </c:pt>
                <c:pt idx="275">
                  <c:v>43119</c:v>
                </c:pt>
                <c:pt idx="276">
                  <c:v>43122</c:v>
                </c:pt>
                <c:pt idx="277">
                  <c:v>43123</c:v>
                </c:pt>
                <c:pt idx="278">
                  <c:v>43124</c:v>
                </c:pt>
                <c:pt idx="279">
                  <c:v>43125</c:v>
                </c:pt>
                <c:pt idx="280">
                  <c:v>43126</c:v>
                </c:pt>
                <c:pt idx="281">
                  <c:v>43129</c:v>
                </c:pt>
                <c:pt idx="282">
                  <c:v>43130</c:v>
                </c:pt>
                <c:pt idx="283">
                  <c:v>43131</c:v>
                </c:pt>
                <c:pt idx="284">
                  <c:v>43132</c:v>
                </c:pt>
                <c:pt idx="285">
                  <c:v>43133</c:v>
                </c:pt>
                <c:pt idx="286">
                  <c:v>43136</c:v>
                </c:pt>
                <c:pt idx="287">
                  <c:v>43137</c:v>
                </c:pt>
                <c:pt idx="288">
                  <c:v>43138</c:v>
                </c:pt>
                <c:pt idx="289">
                  <c:v>43139</c:v>
                </c:pt>
                <c:pt idx="290">
                  <c:v>43140</c:v>
                </c:pt>
                <c:pt idx="291">
                  <c:v>43143</c:v>
                </c:pt>
                <c:pt idx="292">
                  <c:v>43144</c:v>
                </c:pt>
                <c:pt idx="293">
                  <c:v>43145</c:v>
                </c:pt>
                <c:pt idx="294">
                  <c:v>43146</c:v>
                </c:pt>
                <c:pt idx="295">
                  <c:v>43147</c:v>
                </c:pt>
                <c:pt idx="296">
                  <c:v>43150</c:v>
                </c:pt>
                <c:pt idx="297">
                  <c:v>43151</c:v>
                </c:pt>
                <c:pt idx="298">
                  <c:v>43152</c:v>
                </c:pt>
                <c:pt idx="299">
                  <c:v>43153</c:v>
                </c:pt>
                <c:pt idx="300">
                  <c:v>43154</c:v>
                </c:pt>
                <c:pt idx="301">
                  <c:v>43157</c:v>
                </c:pt>
                <c:pt idx="302">
                  <c:v>43158</c:v>
                </c:pt>
                <c:pt idx="303">
                  <c:v>43159</c:v>
                </c:pt>
                <c:pt idx="304">
                  <c:v>43160</c:v>
                </c:pt>
                <c:pt idx="305">
                  <c:v>43161</c:v>
                </c:pt>
                <c:pt idx="306">
                  <c:v>43164</c:v>
                </c:pt>
                <c:pt idx="307">
                  <c:v>43165</c:v>
                </c:pt>
                <c:pt idx="308">
                  <c:v>43166</c:v>
                </c:pt>
                <c:pt idx="309">
                  <c:v>43167</c:v>
                </c:pt>
                <c:pt idx="310">
                  <c:v>43168</c:v>
                </c:pt>
                <c:pt idx="311">
                  <c:v>43171</c:v>
                </c:pt>
                <c:pt idx="312">
                  <c:v>43172</c:v>
                </c:pt>
                <c:pt idx="313">
                  <c:v>43173</c:v>
                </c:pt>
                <c:pt idx="314">
                  <c:v>43174</c:v>
                </c:pt>
                <c:pt idx="315">
                  <c:v>43175</c:v>
                </c:pt>
                <c:pt idx="316">
                  <c:v>43178</c:v>
                </c:pt>
                <c:pt idx="317">
                  <c:v>43179</c:v>
                </c:pt>
                <c:pt idx="318">
                  <c:v>43180</c:v>
                </c:pt>
                <c:pt idx="319">
                  <c:v>43181</c:v>
                </c:pt>
                <c:pt idx="320">
                  <c:v>43182</c:v>
                </c:pt>
                <c:pt idx="321">
                  <c:v>43185</c:v>
                </c:pt>
                <c:pt idx="322">
                  <c:v>43186</c:v>
                </c:pt>
                <c:pt idx="323">
                  <c:v>43187</c:v>
                </c:pt>
                <c:pt idx="324">
                  <c:v>43188</c:v>
                </c:pt>
                <c:pt idx="325">
                  <c:v>43189</c:v>
                </c:pt>
                <c:pt idx="326">
                  <c:v>43192</c:v>
                </c:pt>
                <c:pt idx="327">
                  <c:v>43193</c:v>
                </c:pt>
                <c:pt idx="328">
                  <c:v>43194</c:v>
                </c:pt>
                <c:pt idx="329">
                  <c:v>43195</c:v>
                </c:pt>
                <c:pt idx="330">
                  <c:v>43196</c:v>
                </c:pt>
                <c:pt idx="331">
                  <c:v>43199</c:v>
                </c:pt>
                <c:pt idx="332">
                  <c:v>43200</c:v>
                </c:pt>
                <c:pt idx="333">
                  <c:v>43201</c:v>
                </c:pt>
                <c:pt idx="334">
                  <c:v>43202</c:v>
                </c:pt>
                <c:pt idx="335">
                  <c:v>43203</c:v>
                </c:pt>
                <c:pt idx="336">
                  <c:v>43206</c:v>
                </c:pt>
                <c:pt idx="337">
                  <c:v>43207</c:v>
                </c:pt>
                <c:pt idx="338">
                  <c:v>43208</c:v>
                </c:pt>
                <c:pt idx="339">
                  <c:v>43209</c:v>
                </c:pt>
                <c:pt idx="340">
                  <c:v>43210</c:v>
                </c:pt>
                <c:pt idx="341">
                  <c:v>43213</c:v>
                </c:pt>
                <c:pt idx="342">
                  <c:v>43214</c:v>
                </c:pt>
                <c:pt idx="343">
                  <c:v>43215</c:v>
                </c:pt>
                <c:pt idx="344">
                  <c:v>43216</c:v>
                </c:pt>
                <c:pt idx="345">
                  <c:v>43217</c:v>
                </c:pt>
                <c:pt idx="346">
                  <c:v>43220</c:v>
                </c:pt>
                <c:pt idx="347">
                  <c:v>43221</c:v>
                </c:pt>
                <c:pt idx="348">
                  <c:v>43222</c:v>
                </c:pt>
                <c:pt idx="349">
                  <c:v>43223</c:v>
                </c:pt>
                <c:pt idx="350">
                  <c:v>43224</c:v>
                </c:pt>
                <c:pt idx="351">
                  <c:v>43227</c:v>
                </c:pt>
                <c:pt idx="352">
                  <c:v>43228</c:v>
                </c:pt>
                <c:pt idx="353">
                  <c:v>43229</c:v>
                </c:pt>
                <c:pt idx="354">
                  <c:v>43230</c:v>
                </c:pt>
                <c:pt idx="355">
                  <c:v>43231</c:v>
                </c:pt>
                <c:pt idx="356">
                  <c:v>43234</c:v>
                </c:pt>
                <c:pt idx="357">
                  <c:v>43235</c:v>
                </c:pt>
                <c:pt idx="358">
                  <c:v>43236</c:v>
                </c:pt>
                <c:pt idx="359">
                  <c:v>43237</c:v>
                </c:pt>
                <c:pt idx="360">
                  <c:v>43238</c:v>
                </c:pt>
                <c:pt idx="361">
                  <c:v>43241</c:v>
                </c:pt>
                <c:pt idx="362">
                  <c:v>43242</c:v>
                </c:pt>
                <c:pt idx="363">
                  <c:v>43243</c:v>
                </c:pt>
                <c:pt idx="364">
                  <c:v>43244</c:v>
                </c:pt>
                <c:pt idx="365">
                  <c:v>43245</c:v>
                </c:pt>
                <c:pt idx="366">
                  <c:v>43248</c:v>
                </c:pt>
                <c:pt idx="367">
                  <c:v>43249</c:v>
                </c:pt>
                <c:pt idx="368">
                  <c:v>43250</c:v>
                </c:pt>
                <c:pt idx="369">
                  <c:v>43251</c:v>
                </c:pt>
                <c:pt idx="370">
                  <c:v>43252</c:v>
                </c:pt>
                <c:pt idx="371">
                  <c:v>43255</c:v>
                </c:pt>
                <c:pt idx="372">
                  <c:v>43256</c:v>
                </c:pt>
                <c:pt idx="373">
                  <c:v>43257</c:v>
                </c:pt>
                <c:pt idx="374">
                  <c:v>43258</c:v>
                </c:pt>
                <c:pt idx="375">
                  <c:v>43259</c:v>
                </c:pt>
                <c:pt idx="376">
                  <c:v>43262</c:v>
                </c:pt>
                <c:pt idx="377">
                  <c:v>43263</c:v>
                </c:pt>
                <c:pt idx="378">
                  <c:v>43264</c:v>
                </c:pt>
                <c:pt idx="379">
                  <c:v>43265</c:v>
                </c:pt>
                <c:pt idx="380">
                  <c:v>43266</c:v>
                </c:pt>
                <c:pt idx="381">
                  <c:v>43269</c:v>
                </c:pt>
                <c:pt idx="382">
                  <c:v>43270</c:v>
                </c:pt>
                <c:pt idx="383">
                  <c:v>43271</c:v>
                </c:pt>
                <c:pt idx="384">
                  <c:v>43272</c:v>
                </c:pt>
                <c:pt idx="385">
                  <c:v>43273</c:v>
                </c:pt>
                <c:pt idx="386">
                  <c:v>43276</c:v>
                </c:pt>
                <c:pt idx="387">
                  <c:v>43277</c:v>
                </c:pt>
                <c:pt idx="388">
                  <c:v>43278</c:v>
                </c:pt>
                <c:pt idx="389">
                  <c:v>43279</c:v>
                </c:pt>
                <c:pt idx="390">
                  <c:v>43280</c:v>
                </c:pt>
                <c:pt idx="391">
                  <c:v>43283</c:v>
                </c:pt>
                <c:pt idx="392">
                  <c:v>43284</c:v>
                </c:pt>
                <c:pt idx="393">
                  <c:v>43285</c:v>
                </c:pt>
                <c:pt idx="394">
                  <c:v>43286</c:v>
                </c:pt>
                <c:pt idx="395">
                  <c:v>43287</c:v>
                </c:pt>
                <c:pt idx="396">
                  <c:v>43290</c:v>
                </c:pt>
                <c:pt idx="397">
                  <c:v>43291</c:v>
                </c:pt>
                <c:pt idx="398">
                  <c:v>43292</c:v>
                </c:pt>
                <c:pt idx="399">
                  <c:v>43293</c:v>
                </c:pt>
                <c:pt idx="400">
                  <c:v>43294</c:v>
                </c:pt>
                <c:pt idx="401">
                  <c:v>43297</c:v>
                </c:pt>
                <c:pt idx="402">
                  <c:v>43298</c:v>
                </c:pt>
                <c:pt idx="403">
                  <c:v>43299</c:v>
                </c:pt>
                <c:pt idx="404">
                  <c:v>43300</c:v>
                </c:pt>
                <c:pt idx="405">
                  <c:v>43301</c:v>
                </c:pt>
                <c:pt idx="406">
                  <c:v>43304</c:v>
                </c:pt>
                <c:pt idx="407">
                  <c:v>43305</c:v>
                </c:pt>
                <c:pt idx="408">
                  <c:v>43306</c:v>
                </c:pt>
                <c:pt idx="409">
                  <c:v>43307</c:v>
                </c:pt>
                <c:pt idx="410">
                  <c:v>43308</c:v>
                </c:pt>
                <c:pt idx="411">
                  <c:v>43311</c:v>
                </c:pt>
                <c:pt idx="412">
                  <c:v>43312</c:v>
                </c:pt>
                <c:pt idx="413">
                  <c:v>43313</c:v>
                </c:pt>
                <c:pt idx="414">
                  <c:v>43314</c:v>
                </c:pt>
                <c:pt idx="415">
                  <c:v>43315</c:v>
                </c:pt>
                <c:pt idx="416">
                  <c:v>43318</c:v>
                </c:pt>
                <c:pt idx="417">
                  <c:v>43319</c:v>
                </c:pt>
                <c:pt idx="418">
                  <c:v>43320</c:v>
                </c:pt>
                <c:pt idx="419">
                  <c:v>43321</c:v>
                </c:pt>
                <c:pt idx="420">
                  <c:v>43322</c:v>
                </c:pt>
                <c:pt idx="421">
                  <c:v>43325</c:v>
                </c:pt>
                <c:pt idx="422">
                  <c:v>43326</c:v>
                </c:pt>
                <c:pt idx="423">
                  <c:v>43327</c:v>
                </c:pt>
                <c:pt idx="424">
                  <c:v>43328</c:v>
                </c:pt>
                <c:pt idx="425">
                  <c:v>43329</c:v>
                </c:pt>
                <c:pt idx="426">
                  <c:v>43332</c:v>
                </c:pt>
                <c:pt idx="427">
                  <c:v>43333</c:v>
                </c:pt>
                <c:pt idx="428">
                  <c:v>43334</c:v>
                </c:pt>
                <c:pt idx="429">
                  <c:v>43335</c:v>
                </c:pt>
                <c:pt idx="430">
                  <c:v>43336</c:v>
                </c:pt>
                <c:pt idx="431">
                  <c:v>43339</c:v>
                </c:pt>
                <c:pt idx="432">
                  <c:v>43340</c:v>
                </c:pt>
                <c:pt idx="433">
                  <c:v>43341</c:v>
                </c:pt>
                <c:pt idx="434">
                  <c:v>43342</c:v>
                </c:pt>
                <c:pt idx="435">
                  <c:v>43343</c:v>
                </c:pt>
                <c:pt idx="436">
                  <c:v>43346</c:v>
                </c:pt>
                <c:pt idx="437">
                  <c:v>43347</c:v>
                </c:pt>
                <c:pt idx="438">
                  <c:v>43348</c:v>
                </c:pt>
                <c:pt idx="439">
                  <c:v>43349</c:v>
                </c:pt>
                <c:pt idx="440">
                  <c:v>43350</c:v>
                </c:pt>
                <c:pt idx="441">
                  <c:v>43353</c:v>
                </c:pt>
                <c:pt idx="442">
                  <c:v>43354</c:v>
                </c:pt>
                <c:pt idx="443">
                  <c:v>43355</c:v>
                </c:pt>
                <c:pt idx="444">
                  <c:v>43356</c:v>
                </c:pt>
                <c:pt idx="445">
                  <c:v>43357</c:v>
                </c:pt>
                <c:pt idx="446">
                  <c:v>43360</c:v>
                </c:pt>
                <c:pt idx="447">
                  <c:v>43361</c:v>
                </c:pt>
                <c:pt idx="448">
                  <c:v>43362</c:v>
                </c:pt>
                <c:pt idx="449">
                  <c:v>43363</c:v>
                </c:pt>
                <c:pt idx="450">
                  <c:v>43364</c:v>
                </c:pt>
                <c:pt idx="451">
                  <c:v>43367</c:v>
                </c:pt>
                <c:pt idx="452">
                  <c:v>43368</c:v>
                </c:pt>
                <c:pt idx="453">
                  <c:v>43369</c:v>
                </c:pt>
                <c:pt idx="454">
                  <c:v>43370</c:v>
                </c:pt>
                <c:pt idx="455">
                  <c:v>43371</c:v>
                </c:pt>
                <c:pt idx="456">
                  <c:v>43374</c:v>
                </c:pt>
                <c:pt idx="457">
                  <c:v>43375</c:v>
                </c:pt>
                <c:pt idx="458">
                  <c:v>43376</c:v>
                </c:pt>
                <c:pt idx="459">
                  <c:v>43377</c:v>
                </c:pt>
                <c:pt idx="460">
                  <c:v>43378</c:v>
                </c:pt>
                <c:pt idx="461">
                  <c:v>43381</c:v>
                </c:pt>
                <c:pt idx="462">
                  <c:v>43382</c:v>
                </c:pt>
                <c:pt idx="463">
                  <c:v>43383</c:v>
                </c:pt>
                <c:pt idx="464">
                  <c:v>43384</c:v>
                </c:pt>
                <c:pt idx="465">
                  <c:v>43385</c:v>
                </c:pt>
                <c:pt idx="466">
                  <c:v>43388</c:v>
                </c:pt>
                <c:pt idx="467">
                  <c:v>43389</c:v>
                </c:pt>
                <c:pt idx="468">
                  <c:v>43390</c:v>
                </c:pt>
                <c:pt idx="469">
                  <c:v>43391</c:v>
                </c:pt>
                <c:pt idx="470">
                  <c:v>43392</c:v>
                </c:pt>
                <c:pt idx="471">
                  <c:v>43395</c:v>
                </c:pt>
                <c:pt idx="472">
                  <c:v>43396</c:v>
                </c:pt>
                <c:pt idx="473">
                  <c:v>43397</c:v>
                </c:pt>
                <c:pt idx="474">
                  <c:v>43398</c:v>
                </c:pt>
                <c:pt idx="475">
                  <c:v>43399</c:v>
                </c:pt>
                <c:pt idx="476">
                  <c:v>43402</c:v>
                </c:pt>
                <c:pt idx="477">
                  <c:v>43403</c:v>
                </c:pt>
                <c:pt idx="478">
                  <c:v>43404</c:v>
                </c:pt>
                <c:pt idx="479">
                  <c:v>43405</c:v>
                </c:pt>
                <c:pt idx="480">
                  <c:v>43406</c:v>
                </c:pt>
                <c:pt idx="481">
                  <c:v>43409</c:v>
                </c:pt>
                <c:pt idx="482">
                  <c:v>43410</c:v>
                </c:pt>
                <c:pt idx="483">
                  <c:v>43411</c:v>
                </c:pt>
                <c:pt idx="484">
                  <c:v>43412</c:v>
                </c:pt>
                <c:pt idx="485">
                  <c:v>43413</c:v>
                </c:pt>
                <c:pt idx="486">
                  <c:v>43416</c:v>
                </c:pt>
                <c:pt idx="487">
                  <c:v>43417</c:v>
                </c:pt>
                <c:pt idx="488">
                  <c:v>43418</c:v>
                </c:pt>
                <c:pt idx="489">
                  <c:v>43419</c:v>
                </c:pt>
                <c:pt idx="490">
                  <c:v>43420</c:v>
                </c:pt>
                <c:pt idx="491">
                  <c:v>43423</c:v>
                </c:pt>
                <c:pt idx="492">
                  <c:v>43424</c:v>
                </c:pt>
                <c:pt idx="493">
                  <c:v>43425</c:v>
                </c:pt>
                <c:pt idx="494">
                  <c:v>43426</c:v>
                </c:pt>
                <c:pt idx="495">
                  <c:v>43427</c:v>
                </c:pt>
                <c:pt idx="496">
                  <c:v>43430</c:v>
                </c:pt>
                <c:pt idx="497">
                  <c:v>43431</c:v>
                </c:pt>
                <c:pt idx="498">
                  <c:v>43432</c:v>
                </c:pt>
                <c:pt idx="499">
                  <c:v>43433</c:v>
                </c:pt>
                <c:pt idx="500">
                  <c:v>43434</c:v>
                </c:pt>
                <c:pt idx="501">
                  <c:v>43437</c:v>
                </c:pt>
                <c:pt idx="502">
                  <c:v>43438</c:v>
                </c:pt>
                <c:pt idx="503">
                  <c:v>43439</c:v>
                </c:pt>
                <c:pt idx="504">
                  <c:v>43440</c:v>
                </c:pt>
                <c:pt idx="505">
                  <c:v>43441</c:v>
                </c:pt>
                <c:pt idx="506">
                  <c:v>43444</c:v>
                </c:pt>
                <c:pt idx="507">
                  <c:v>43445</c:v>
                </c:pt>
                <c:pt idx="508">
                  <c:v>43446</c:v>
                </c:pt>
                <c:pt idx="509">
                  <c:v>43447</c:v>
                </c:pt>
                <c:pt idx="510">
                  <c:v>43448</c:v>
                </c:pt>
                <c:pt idx="511">
                  <c:v>43451</c:v>
                </c:pt>
                <c:pt idx="512">
                  <c:v>43452</c:v>
                </c:pt>
                <c:pt idx="513">
                  <c:v>43453</c:v>
                </c:pt>
                <c:pt idx="514">
                  <c:v>43454</c:v>
                </c:pt>
                <c:pt idx="515">
                  <c:v>43455</c:v>
                </c:pt>
                <c:pt idx="516">
                  <c:v>43458</c:v>
                </c:pt>
                <c:pt idx="517">
                  <c:v>43459</c:v>
                </c:pt>
                <c:pt idx="518">
                  <c:v>43460</c:v>
                </c:pt>
                <c:pt idx="519">
                  <c:v>43461</c:v>
                </c:pt>
                <c:pt idx="520">
                  <c:v>43462</c:v>
                </c:pt>
                <c:pt idx="521">
                  <c:v>43465</c:v>
                </c:pt>
                <c:pt idx="522">
                  <c:v>43466</c:v>
                </c:pt>
                <c:pt idx="523">
                  <c:v>43467</c:v>
                </c:pt>
                <c:pt idx="524">
                  <c:v>43468</c:v>
                </c:pt>
                <c:pt idx="525">
                  <c:v>43469</c:v>
                </c:pt>
                <c:pt idx="526">
                  <c:v>43472</c:v>
                </c:pt>
                <c:pt idx="527">
                  <c:v>43473</c:v>
                </c:pt>
                <c:pt idx="528">
                  <c:v>43474</c:v>
                </c:pt>
                <c:pt idx="529">
                  <c:v>43475</c:v>
                </c:pt>
                <c:pt idx="530">
                  <c:v>43476</c:v>
                </c:pt>
                <c:pt idx="531">
                  <c:v>43479</c:v>
                </c:pt>
                <c:pt idx="532">
                  <c:v>43480</c:v>
                </c:pt>
                <c:pt idx="533">
                  <c:v>43481</c:v>
                </c:pt>
                <c:pt idx="534">
                  <c:v>43482</c:v>
                </c:pt>
                <c:pt idx="535">
                  <c:v>43483</c:v>
                </c:pt>
                <c:pt idx="536">
                  <c:v>43486</c:v>
                </c:pt>
                <c:pt idx="537">
                  <c:v>43487</c:v>
                </c:pt>
                <c:pt idx="538">
                  <c:v>43488</c:v>
                </c:pt>
                <c:pt idx="539">
                  <c:v>43489</c:v>
                </c:pt>
                <c:pt idx="540">
                  <c:v>43490</c:v>
                </c:pt>
                <c:pt idx="541">
                  <c:v>43493</c:v>
                </c:pt>
                <c:pt idx="542">
                  <c:v>43494</c:v>
                </c:pt>
                <c:pt idx="543">
                  <c:v>43495</c:v>
                </c:pt>
                <c:pt idx="544">
                  <c:v>43496</c:v>
                </c:pt>
                <c:pt idx="545">
                  <c:v>43497</c:v>
                </c:pt>
                <c:pt idx="546">
                  <c:v>43500</c:v>
                </c:pt>
                <c:pt idx="547">
                  <c:v>43501</c:v>
                </c:pt>
                <c:pt idx="548">
                  <c:v>43502</c:v>
                </c:pt>
                <c:pt idx="549">
                  <c:v>43503</c:v>
                </c:pt>
                <c:pt idx="550">
                  <c:v>43504</c:v>
                </c:pt>
                <c:pt idx="551">
                  <c:v>43507</c:v>
                </c:pt>
                <c:pt idx="552">
                  <c:v>43508</c:v>
                </c:pt>
                <c:pt idx="553">
                  <c:v>43509</c:v>
                </c:pt>
                <c:pt idx="554">
                  <c:v>43510</c:v>
                </c:pt>
                <c:pt idx="555">
                  <c:v>43511</c:v>
                </c:pt>
                <c:pt idx="556">
                  <c:v>43514</c:v>
                </c:pt>
                <c:pt idx="557">
                  <c:v>43515</c:v>
                </c:pt>
                <c:pt idx="558">
                  <c:v>43516</c:v>
                </c:pt>
                <c:pt idx="559">
                  <c:v>43517</c:v>
                </c:pt>
                <c:pt idx="560">
                  <c:v>43518</c:v>
                </c:pt>
                <c:pt idx="561">
                  <c:v>43521</c:v>
                </c:pt>
                <c:pt idx="562">
                  <c:v>43522</c:v>
                </c:pt>
                <c:pt idx="563">
                  <c:v>43523</c:v>
                </c:pt>
                <c:pt idx="564">
                  <c:v>43524</c:v>
                </c:pt>
                <c:pt idx="565">
                  <c:v>43525</c:v>
                </c:pt>
                <c:pt idx="566">
                  <c:v>43528</c:v>
                </c:pt>
                <c:pt idx="567">
                  <c:v>43529</c:v>
                </c:pt>
                <c:pt idx="568">
                  <c:v>43530</c:v>
                </c:pt>
                <c:pt idx="569">
                  <c:v>43531</c:v>
                </c:pt>
                <c:pt idx="570">
                  <c:v>43532</c:v>
                </c:pt>
                <c:pt idx="571">
                  <c:v>43535</c:v>
                </c:pt>
                <c:pt idx="572">
                  <c:v>43536</c:v>
                </c:pt>
                <c:pt idx="573">
                  <c:v>43537</c:v>
                </c:pt>
                <c:pt idx="574">
                  <c:v>43538</c:v>
                </c:pt>
                <c:pt idx="575">
                  <c:v>43539</c:v>
                </c:pt>
                <c:pt idx="576">
                  <c:v>43542</c:v>
                </c:pt>
                <c:pt idx="577">
                  <c:v>43543</c:v>
                </c:pt>
                <c:pt idx="578">
                  <c:v>43544</c:v>
                </c:pt>
                <c:pt idx="579">
                  <c:v>43545</c:v>
                </c:pt>
                <c:pt idx="580">
                  <c:v>43546</c:v>
                </c:pt>
                <c:pt idx="581">
                  <c:v>43549</c:v>
                </c:pt>
                <c:pt idx="582">
                  <c:v>43550</c:v>
                </c:pt>
                <c:pt idx="583">
                  <c:v>43551</c:v>
                </c:pt>
                <c:pt idx="584">
                  <c:v>43552</c:v>
                </c:pt>
                <c:pt idx="585">
                  <c:v>43553</c:v>
                </c:pt>
                <c:pt idx="586">
                  <c:v>43556</c:v>
                </c:pt>
                <c:pt idx="587">
                  <c:v>43557</c:v>
                </c:pt>
                <c:pt idx="588">
                  <c:v>43558</c:v>
                </c:pt>
                <c:pt idx="589">
                  <c:v>43559</c:v>
                </c:pt>
                <c:pt idx="590">
                  <c:v>43560</c:v>
                </c:pt>
                <c:pt idx="591">
                  <c:v>43563</c:v>
                </c:pt>
                <c:pt idx="592">
                  <c:v>43564</c:v>
                </c:pt>
                <c:pt idx="593">
                  <c:v>43565</c:v>
                </c:pt>
                <c:pt idx="594">
                  <c:v>43566</c:v>
                </c:pt>
                <c:pt idx="595">
                  <c:v>43567</c:v>
                </c:pt>
                <c:pt idx="596">
                  <c:v>43570</c:v>
                </c:pt>
                <c:pt idx="597">
                  <c:v>43571</c:v>
                </c:pt>
                <c:pt idx="598">
                  <c:v>43572</c:v>
                </c:pt>
                <c:pt idx="599">
                  <c:v>43573</c:v>
                </c:pt>
                <c:pt idx="600">
                  <c:v>43574</c:v>
                </c:pt>
                <c:pt idx="601">
                  <c:v>43577</c:v>
                </c:pt>
                <c:pt idx="602">
                  <c:v>43578</c:v>
                </c:pt>
                <c:pt idx="603">
                  <c:v>43579</c:v>
                </c:pt>
                <c:pt idx="604">
                  <c:v>43580</c:v>
                </c:pt>
                <c:pt idx="605">
                  <c:v>43581</c:v>
                </c:pt>
                <c:pt idx="606">
                  <c:v>43584</c:v>
                </c:pt>
                <c:pt idx="607">
                  <c:v>43585</c:v>
                </c:pt>
                <c:pt idx="608">
                  <c:v>43586</c:v>
                </c:pt>
                <c:pt idx="609">
                  <c:v>43587</c:v>
                </c:pt>
                <c:pt idx="610">
                  <c:v>43588</c:v>
                </c:pt>
                <c:pt idx="611">
                  <c:v>43591</c:v>
                </c:pt>
                <c:pt idx="612">
                  <c:v>43592</c:v>
                </c:pt>
                <c:pt idx="613">
                  <c:v>43593</c:v>
                </c:pt>
                <c:pt idx="614">
                  <c:v>43594</c:v>
                </c:pt>
                <c:pt idx="615">
                  <c:v>43595</c:v>
                </c:pt>
                <c:pt idx="616">
                  <c:v>43598</c:v>
                </c:pt>
                <c:pt idx="617">
                  <c:v>43599</c:v>
                </c:pt>
                <c:pt idx="618">
                  <c:v>43600</c:v>
                </c:pt>
                <c:pt idx="619">
                  <c:v>43601</c:v>
                </c:pt>
                <c:pt idx="620">
                  <c:v>43602</c:v>
                </c:pt>
                <c:pt idx="621">
                  <c:v>43605</c:v>
                </c:pt>
                <c:pt idx="622">
                  <c:v>43606</c:v>
                </c:pt>
                <c:pt idx="623">
                  <c:v>43607</c:v>
                </c:pt>
                <c:pt idx="624">
                  <c:v>43608</c:v>
                </c:pt>
                <c:pt idx="625">
                  <c:v>43609</c:v>
                </c:pt>
                <c:pt idx="626">
                  <c:v>43612</c:v>
                </c:pt>
                <c:pt idx="627">
                  <c:v>43613</c:v>
                </c:pt>
                <c:pt idx="628">
                  <c:v>43614</c:v>
                </c:pt>
                <c:pt idx="629">
                  <c:v>43615</c:v>
                </c:pt>
                <c:pt idx="630">
                  <c:v>43616</c:v>
                </c:pt>
                <c:pt idx="631">
                  <c:v>43619</c:v>
                </c:pt>
                <c:pt idx="632">
                  <c:v>43620</c:v>
                </c:pt>
                <c:pt idx="633">
                  <c:v>43621</c:v>
                </c:pt>
                <c:pt idx="634">
                  <c:v>43622</c:v>
                </c:pt>
                <c:pt idx="635">
                  <c:v>43623</c:v>
                </c:pt>
                <c:pt idx="636">
                  <c:v>43626</c:v>
                </c:pt>
                <c:pt idx="637">
                  <c:v>43627</c:v>
                </c:pt>
                <c:pt idx="638">
                  <c:v>43628</c:v>
                </c:pt>
                <c:pt idx="639">
                  <c:v>43629</c:v>
                </c:pt>
                <c:pt idx="640">
                  <c:v>43630</c:v>
                </c:pt>
                <c:pt idx="641">
                  <c:v>43633</c:v>
                </c:pt>
                <c:pt idx="642">
                  <c:v>43634</c:v>
                </c:pt>
                <c:pt idx="643">
                  <c:v>43635</c:v>
                </c:pt>
                <c:pt idx="644">
                  <c:v>43636</c:v>
                </c:pt>
                <c:pt idx="645">
                  <c:v>43637</c:v>
                </c:pt>
                <c:pt idx="646">
                  <c:v>43640</c:v>
                </c:pt>
                <c:pt idx="647">
                  <c:v>43641</c:v>
                </c:pt>
                <c:pt idx="648">
                  <c:v>43642</c:v>
                </c:pt>
                <c:pt idx="649">
                  <c:v>43643</c:v>
                </c:pt>
                <c:pt idx="650">
                  <c:v>43644</c:v>
                </c:pt>
                <c:pt idx="651">
                  <c:v>43647</c:v>
                </c:pt>
                <c:pt idx="652">
                  <c:v>43648</c:v>
                </c:pt>
                <c:pt idx="653">
                  <c:v>43649</c:v>
                </c:pt>
                <c:pt idx="654">
                  <c:v>43650</c:v>
                </c:pt>
                <c:pt idx="655">
                  <c:v>43651</c:v>
                </c:pt>
                <c:pt idx="656">
                  <c:v>43654</c:v>
                </c:pt>
                <c:pt idx="657">
                  <c:v>43655</c:v>
                </c:pt>
                <c:pt idx="658">
                  <c:v>43656</c:v>
                </c:pt>
                <c:pt idx="659">
                  <c:v>43657</c:v>
                </c:pt>
                <c:pt idx="660">
                  <c:v>43658</c:v>
                </c:pt>
                <c:pt idx="661">
                  <c:v>43661</c:v>
                </c:pt>
                <c:pt idx="662">
                  <c:v>43662</c:v>
                </c:pt>
                <c:pt idx="663">
                  <c:v>43663</c:v>
                </c:pt>
                <c:pt idx="664">
                  <c:v>43664</c:v>
                </c:pt>
                <c:pt idx="665">
                  <c:v>43665</c:v>
                </c:pt>
                <c:pt idx="666">
                  <c:v>43668</c:v>
                </c:pt>
                <c:pt idx="667">
                  <c:v>43669</c:v>
                </c:pt>
                <c:pt idx="668">
                  <c:v>43670</c:v>
                </c:pt>
                <c:pt idx="669">
                  <c:v>43671</c:v>
                </c:pt>
                <c:pt idx="670">
                  <c:v>43672</c:v>
                </c:pt>
                <c:pt idx="671">
                  <c:v>43675</c:v>
                </c:pt>
                <c:pt idx="672">
                  <c:v>43676</c:v>
                </c:pt>
                <c:pt idx="673">
                  <c:v>43677</c:v>
                </c:pt>
                <c:pt idx="674">
                  <c:v>43678</c:v>
                </c:pt>
                <c:pt idx="675">
                  <c:v>43679</c:v>
                </c:pt>
                <c:pt idx="676">
                  <c:v>43682</c:v>
                </c:pt>
                <c:pt idx="677">
                  <c:v>43683</c:v>
                </c:pt>
                <c:pt idx="678">
                  <c:v>43684</c:v>
                </c:pt>
                <c:pt idx="679">
                  <c:v>43685</c:v>
                </c:pt>
                <c:pt idx="680">
                  <c:v>43686</c:v>
                </c:pt>
                <c:pt idx="681">
                  <c:v>43689</c:v>
                </c:pt>
                <c:pt idx="682">
                  <c:v>43690</c:v>
                </c:pt>
                <c:pt idx="683">
                  <c:v>43691</c:v>
                </c:pt>
                <c:pt idx="684">
                  <c:v>43692</c:v>
                </c:pt>
                <c:pt idx="685">
                  <c:v>43693</c:v>
                </c:pt>
                <c:pt idx="686">
                  <c:v>43696</c:v>
                </c:pt>
                <c:pt idx="687">
                  <c:v>43697</c:v>
                </c:pt>
                <c:pt idx="688">
                  <c:v>43698</c:v>
                </c:pt>
                <c:pt idx="689">
                  <c:v>43699</c:v>
                </c:pt>
                <c:pt idx="690">
                  <c:v>43700</c:v>
                </c:pt>
                <c:pt idx="691">
                  <c:v>43703</c:v>
                </c:pt>
                <c:pt idx="692">
                  <c:v>43704</c:v>
                </c:pt>
                <c:pt idx="693">
                  <c:v>43705</c:v>
                </c:pt>
                <c:pt idx="694">
                  <c:v>43706</c:v>
                </c:pt>
                <c:pt idx="695">
                  <c:v>43707</c:v>
                </c:pt>
                <c:pt idx="696">
                  <c:v>43710</c:v>
                </c:pt>
                <c:pt idx="697">
                  <c:v>43711</c:v>
                </c:pt>
                <c:pt idx="698">
                  <c:v>43712</c:v>
                </c:pt>
                <c:pt idx="699">
                  <c:v>43713</c:v>
                </c:pt>
                <c:pt idx="700">
                  <c:v>43714</c:v>
                </c:pt>
                <c:pt idx="701">
                  <c:v>43717</c:v>
                </c:pt>
                <c:pt idx="702">
                  <c:v>43718</c:v>
                </c:pt>
                <c:pt idx="703">
                  <c:v>43719</c:v>
                </c:pt>
                <c:pt idx="704">
                  <c:v>43720</c:v>
                </c:pt>
                <c:pt idx="705">
                  <c:v>43721</c:v>
                </c:pt>
                <c:pt idx="706">
                  <c:v>43724</c:v>
                </c:pt>
                <c:pt idx="707">
                  <c:v>43725</c:v>
                </c:pt>
                <c:pt idx="708">
                  <c:v>43726</c:v>
                </c:pt>
                <c:pt idx="709">
                  <c:v>43727</c:v>
                </c:pt>
                <c:pt idx="710">
                  <c:v>43728</c:v>
                </c:pt>
                <c:pt idx="711">
                  <c:v>43731</c:v>
                </c:pt>
                <c:pt idx="712">
                  <c:v>43732</c:v>
                </c:pt>
                <c:pt idx="713">
                  <c:v>43733</c:v>
                </c:pt>
                <c:pt idx="714">
                  <c:v>43734</c:v>
                </c:pt>
                <c:pt idx="715">
                  <c:v>43735</c:v>
                </c:pt>
                <c:pt idx="716">
                  <c:v>43738</c:v>
                </c:pt>
                <c:pt idx="717">
                  <c:v>43739</c:v>
                </c:pt>
                <c:pt idx="718">
                  <c:v>43740</c:v>
                </c:pt>
                <c:pt idx="719">
                  <c:v>43741</c:v>
                </c:pt>
                <c:pt idx="720">
                  <c:v>43742</c:v>
                </c:pt>
                <c:pt idx="721">
                  <c:v>43745</c:v>
                </c:pt>
                <c:pt idx="722">
                  <c:v>43746</c:v>
                </c:pt>
                <c:pt idx="723">
                  <c:v>43747</c:v>
                </c:pt>
                <c:pt idx="724">
                  <c:v>43748</c:v>
                </c:pt>
                <c:pt idx="725">
                  <c:v>43749</c:v>
                </c:pt>
                <c:pt idx="726">
                  <c:v>43752</c:v>
                </c:pt>
                <c:pt idx="727">
                  <c:v>43753</c:v>
                </c:pt>
                <c:pt idx="728">
                  <c:v>43754</c:v>
                </c:pt>
                <c:pt idx="729">
                  <c:v>43755</c:v>
                </c:pt>
                <c:pt idx="730">
                  <c:v>43756</c:v>
                </c:pt>
                <c:pt idx="731">
                  <c:v>43759</c:v>
                </c:pt>
                <c:pt idx="732">
                  <c:v>43760</c:v>
                </c:pt>
                <c:pt idx="733">
                  <c:v>43761</c:v>
                </c:pt>
                <c:pt idx="734">
                  <c:v>43762</c:v>
                </c:pt>
                <c:pt idx="735">
                  <c:v>43763</c:v>
                </c:pt>
                <c:pt idx="736">
                  <c:v>43766</c:v>
                </c:pt>
                <c:pt idx="737">
                  <c:v>43767</c:v>
                </c:pt>
                <c:pt idx="738">
                  <c:v>43768</c:v>
                </c:pt>
                <c:pt idx="739">
                  <c:v>43769</c:v>
                </c:pt>
                <c:pt idx="740">
                  <c:v>43770</c:v>
                </c:pt>
                <c:pt idx="741">
                  <c:v>43773</c:v>
                </c:pt>
                <c:pt idx="742">
                  <c:v>43774</c:v>
                </c:pt>
                <c:pt idx="743">
                  <c:v>43775</c:v>
                </c:pt>
                <c:pt idx="744">
                  <c:v>43776</c:v>
                </c:pt>
                <c:pt idx="745">
                  <c:v>43777</c:v>
                </c:pt>
                <c:pt idx="746">
                  <c:v>43780</c:v>
                </c:pt>
                <c:pt idx="747">
                  <c:v>43781</c:v>
                </c:pt>
                <c:pt idx="748">
                  <c:v>43782</c:v>
                </c:pt>
                <c:pt idx="749">
                  <c:v>43783</c:v>
                </c:pt>
                <c:pt idx="750">
                  <c:v>43784</c:v>
                </c:pt>
                <c:pt idx="751">
                  <c:v>43787</c:v>
                </c:pt>
                <c:pt idx="752">
                  <c:v>43788</c:v>
                </c:pt>
                <c:pt idx="753">
                  <c:v>43789</c:v>
                </c:pt>
                <c:pt idx="754">
                  <c:v>43790</c:v>
                </c:pt>
                <c:pt idx="755">
                  <c:v>43791</c:v>
                </c:pt>
                <c:pt idx="756">
                  <c:v>43794</c:v>
                </c:pt>
                <c:pt idx="757">
                  <c:v>43795</c:v>
                </c:pt>
                <c:pt idx="758">
                  <c:v>43796</c:v>
                </c:pt>
                <c:pt idx="759">
                  <c:v>43797</c:v>
                </c:pt>
                <c:pt idx="760">
                  <c:v>43798</c:v>
                </c:pt>
                <c:pt idx="761">
                  <c:v>43801</c:v>
                </c:pt>
                <c:pt idx="762">
                  <c:v>43802</c:v>
                </c:pt>
                <c:pt idx="763">
                  <c:v>43803</c:v>
                </c:pt>
                <c:pt idx="764">
                  <c:v>43804</c:v>
                </c:pt>
                <c:pt idx="765">
                  <c:v>43805</c:v>
                </c:pt>
                <c:pt idx="766">
                  <c:v>43808</c:v>
                </c:pt>
                <c:pt idx="767">
                  <c:v>43809</c:v>
                </c:pt>
                <c:pt idx="768">
                  <c:v>43810</c:v>
                </c:pt>
                <c:pt idx="769">
                  <c:v>43811</c:v>
                </c:pt>
                <c:pt idx="770">
                  <c:v>43812</c:v>
                </c:pt>
                <c:pt idx="771">
                  <c:v>43815</c:v>
                </c:pt>
                <c:pt idx="772">
                  <c:v>43816</c:v>
                </c:pt>
                <c:pt idx="773">
                  <c:v>43817</c:v>
                </c:pt>
                <c:pt idx="774">
                  <c:v>43818</c:v>
                </c:pt>
                <c:pt idx="775">
                  <c:v>43819</c:v>
                </c:pt>
                <c:pt idx="776">
                  <c:v>43822</c:v>
                </c:pt>
                <c:pt idx="777">
                  <c:v>43823</c:v>
                </c:pt>
                <c:pt idx="778">
                  <c:v>43824</c:v>
                </c:pt>
                <c:pt idx="779">
                  <c:v>43825</c:v>
                </c:pt>
                <c:pt idx="780">
                  <c:v>43826</c:v>
                </c:pt>
                <c:pt idx="781">
                  <c:v>43829</c:v>
                </c:pt>
                <c:pt idx="782">
                  <c:v>43830</c:v>
                </c:pt>
                <c:pt idx="783">
                  <c:v>43831</c:v>
                </c:pt>
                <c:pt idx="784">
                  <c:v>43832</c:v>
                </c:pt>
                <c:pt idx="785">
                  <c:v>43833</c:v>
                </c:pt>
                <c:pt idx="786">
                  <c:v>43836</c:v>
                </c:pt>
                <c:pt idx="787">
                  <c:v>43837</c:v>
                </c:pt>
                <c:pt idx="788">
                  <c:v>43838</c:v>
                </c:pt>
                <c:pt idx="789">
                  <c:v>43839</c:v>
                </c:pt>
                <c:pt idx="790">
                  <c:v>43840</c:v>
                </c:pt>
                <c:pt idx="791">
                  <c:v>43843</c:v>
                </c:pt>
                <c:pt idx="792">
                  <c:v>43844</c:v>
                </c:pt>
                <c:pt idx="793">
                  <c:v>43845</c:v>
                </c:pt>
                <c:pt idx="794">
                  <c:v>43846</c:v>
                </c:pt>
                <c:pt idx="795">
                  <c:v>43847</c:v>
                </c:pt>
                <c:pt idx="796">
                  <c:v>43850</c:v>
                </c:pt>
                <c:pt idx="797">
                  <c:v>43851</c:v>
                </c:pt>
                <c:pt idx="798">
                  <c:v>43852</c:v>
                </c:pt>
                <c:pt idx="799">
                  <c:v>43853</c:v>
                </c:pt>
                <c:pt idx="800">
                  <c:v>43854</c:v>
                </c:pt>
                <c:pt idx="801">
                  <c:v>43857</c:v>
                </c:pt>
                <c:pt idx="802">
                  <c:v>43858</c:v>
                </c:pt>
                <c:pt idx="803">
                  <c:v>43859</c:v>
                </c:pt>
                <c:pt idx="804">
                  <c:v>43860</c:v>
                </c:pt>
                <c:pt idx="805">
                  <c:v>43861</c:v>
                </c:pt>
                <c:pt idx="806">
                  <c:v>43864</c:v>
                </c:pt>
                <c:pt idx="807">
                  <c:v>43865</c:v>
                </c:pt>
                <c:pt idx="808">
                  <c:v>43866</c:v>
                </c:pt>
                <c:pt idx="809">
                  <c:v>43867</c:v>
                </c:pt>
              </c:numCache>
            </c:numRef>
          </c:cat>
          <c:val>
            <c:numRef>
              <c:f>'3.1.22'!$C$7:$C$816</c:f>
              <c:numCache>
                <c:formatCode>0.00</c:formatCode>
                <c:ptCount val="810"/>
                <c:pt idx="2">
                  <c:v>100</c:v>
                </c:pt>
                <c:pt idx="3">
                  <c:v>100.56865824097081</c:v>
                </c:pt>
                <c:pt idx="4">
                  <c:v>100.98028753068162</c:v>
                </c:pt>
                <c:pt idx="5">
                  <c:v>100.58695287606906</c:v>
                </c:pt>
                <c:pt idx="6">
                  <c:v>100.46346408915585</c:v>
                </c:pt>
                <c:pt idx="7">
                  <c:v>99.774366167121471</c:v>
                </c:pt>
                <c:pt idx="8">
                  <c:v>99.801808119768864</c:v>
                </c:pt>
                <c:pt idx="9">
                  <c:v>100.51834799445064</c:v>
                </c:pt>
                <c:pt idx="10">
                  <c:v>100.77752199167594</c:v>
                </c:pt>
                <c:pt idx="11">
                  <c:v>100.33845074931776</c:v>
                </c:pt>
                <c:pt idx="12">
                  <c:v>100.94979647218452</c:v>
                </c:pt>
                <c:pt idx="13">
                  <c:v>100.27899318524842</c:v>
                </c:pt>
                <c:pt idx="14">
                  <c:v>100.36589270196514</c:v>
                </c:pt>
                <c:pt idx="15">
                  <c:v>100.77142377997652</c:v>
                </c:pt>
                <c:pt idx="16">
                  <c:v>101.26080526885491</c:v>
                </c:pt>
                <c:pt idx="17">
                  <c:v>101.08700623542146</c:v>
                </c:pt>
                <c:pt idx="18">
                  <c:v>101.46052170201088</c:v>
                </c:pt>
                <c:pt idx="19">
                  <c:v>100.69672068665862</c:v>
                </c:pt>
                <c:pt idx="20">
                  <c:v>101.04279420060067</c:v>
                </c:pt>
                <c:pt idx="21">
                  <c:v>101.53217568947906</c:v>
                </c:pt>
                <c:pt idx="22">
                  <c:v>101.59620691232296</c:v>
                </c:pt>
                <c:pt idx="23">
                  <c:v>101.9453295321147</c:v>
                </c:pt>
                <c:pt idx="24">
                  <c:v>102.30512402238044</c:v>
                </c:pt>
                <c:pt idx="25">
                  <c:v>102.77316177031086</c:v>
                </c:pt>
                <c:pt idx="26">
                  <c:v>102.45605476194103</c:v>
                </c:pt>
                <c:pt idx="27">
                  <c:v>101.96972237891238</c:v>
                </c:pt>
                <c:pt idx="28">
                  <c:v>102.25024011708565</c:v>
                </c:pt>
                <c:pt idx="29">
                  <c:v>102.39507264494688</c:v>
                </c:pt>
                <c:pt idx="30">
                  <c:v>102.65119753632246</c:v>
                </c:pt>
                <c:pt idx="31">
                  <c:v>102.79145640540912</c:v>
                </c:pt>
                <c:pt idx="32">
                  <c:v>103.20918390681931</c:v>
                </c:pt>
                <c:pt idx="33">
                  <c:v>103.43024408092327</c:v>
                </c:pt>
                <c:pt idx="34">
                  <c:v>103.17411918954767</c:v>
                </c:pt>
                <c:pt idx="35">
                  <c:v>102.92409250987147</c:v>
                </c:pt>
                <c:pt idx="36">
                  <c:v>103.00946747366334</c:v>
                </c:pt>
                <c:pt idx="37">
                  <c:v>103.2305276477673</c:v>
                </c:pt>
                <c:pt idx="38">
                  <c:v>103.57507660878447</c:v>
                </c:pt>
                <c:pt idx="39">
                  <c:v>103.9851813455704</c:v>
                </c:pt>
                <c:pt idx="40">
                  <c:v>103.33724635250712</c:v>
                </c:pt>
                <c:pt idx="41">
                  <c:v>103.42871952799841</c:v>
                </c:pt>
                <c:pt idx="42">
                  <c:v>102.84024209900447</c:v>
                </c:pt>
                <c:pt idx="43">
                  <c:v>103.16954553077309</c:v>
                </c:pt>
                <c:pt idx="44">
                  <c:v>102.3157958928544</c:v>
                </c:pt>
                <c:pt idx="45">
                  <c:v>103.05977772018353</c:v>
                </c:pt>
                <c:pt idx="46">
                  <c:v>102.81280014635708</c:v>
                </c:pt>
                <c:pt idx="47">
                  <c:v>103.0582531672587</c:v>
                </c:pt>
                <c:pt idx="48">
                  <c:v>102.09778482460017</c:v>
                </c:pt>
                <c:pt idx="49">
                  <c:v>101.76848139283155</c:v>
                </c:pt>
                <c:pt idx="50">
                  <c:v>102.47739850288902</c:v>
                </c:pt>
                <c:pt idx="51">
                  <c:v>102.41794093881968</c:v>
                </c:pt>
                <c:pt idx="52">
                  <c:v>102.32036955162897</c:v>
                </c:pt>
                <c:pt idx="53">
                  <c:v>103.6177640906804</c:v>
                </c:pt>
                <c:pt idx="54">
                  <c:v>103.89675727592882</c:v>
                </c:pt>
                <c:pt idx="55">
                  <c:v>104.22301160184774</c:v>
                </c:pt>
                <c:pt idx="56">
                  <c:v>104.44712088180141</c:v>
                </c:pt>
                <c:pt idx="57">
                  <c:v>104.26112542496912</c:v>
                </c:pt>
                <c:pt idx="58">
                  <c:v>104.48523470492277</c:v>
                </c:pt>
                <c:pt idx="59">
                  <c:v>104.26722363666853</c:v>
                </c:pt>
                <c:pt idx="60">
                  <c:v>104.73983504337352</c:v>
                </c:pt>
                <c:pt idx="61">
                  <c:v>104.54011861021755</c:v>
                </c:pt>
                <c:pt idx="62">
                  <c:v>103.9714603692467</c:v>
                </c:pt>
                <c:pt idx="63">
                  <c:v>104.2656990837437</c:v>
                </c:pt>
                <c:pt idx="64">
                  <c:v>103.96078849877273</c:v>
                </c:pt>
                <c:pt idx="65">
                  <c:v>104.17117680240268</c:v>
                </c:pt>
                <c:pt idx="66">
                  <c:v>104.02177061576691</c:v>
                </c:pt>
                <c:pt idx="67">
                  <c:v>103.92877288735079</c:v>
                </c:pt>
                <c:pt idx="68">
                  <c:v>103.53848733858794</c:v>
                </c:pt>
                <c:pt idx="69">
                  <c:v>103.47445611574406</c:v>
                </c:pt>
                <c:pt idx="70">
                  <c:v>103.47140700989435</c:v>
                </c:pt>
                <c:pt idx="71">
                  <c:v>103.3982284695013</c:v>
                </c:pt>
                <c:pt idx="72">
                  <c:v>103.45311237479609</c:v>
                </c:pt>
                <c:pt idx="73">
                  <c:v>104.32058298903848</c:v>
                </c:pt>
                <c:pt idx="74">
                  <c:v>104.13001387343161</c:v>
                </c:pt>
                <c:pt idx="75">
                  <c:v>104.09190005031024</c:v>
                </c:pt>
                <c:pt idx="76">
                  <c:v>104.41662982330431</c:v>
                </c:pt>
                <c:pt idx="77">
                  <c:v>104.46541551689967</c:v>
                </c:pt>
                <c:pt idx="78">
                  <c:v>104.05683533303858</c:v>
                </c:pt>
                <c:pt idx="79">
                  <c:v>104.30533745978991</c:v>
                </c:pt>
                <c:pt idx="80">
                  <c:v>104.20014330797494</c:v>
                </c:pt>
                <c:pt idx="81">
                  <c:v>104.87247114783588</c:v>
                </c:pt>
                <c:pt idx="82">
                  <c:v>104.61939536231</c:v>
                </c:pt>
                <c:pt idx="83">
                  <c:v>104.13763663805588</c:v>
                </c:pt>
                <c:pt idx="84">
                  <c:v>103.93487109905021</c:v>
                </c:pt>
                <c:pt idx="85">
                  <c:v>104.03549159209061</c:v>
                </c:pt>
                <c:pt idx="86">
                  <c:v>104.21538883722347</c:v>
                </c:pt>
                <c:pt idx="87">
                  <c:v>104.37699144725809</c:v>
                </c:pt>
                <c:pt idx="88">
                  <c:v>104.02329516869177</c:v>
                </c:pt>
                <c:pt idx="89">
                  <c:v>103.26864147088865</c:v>
                </c:pt>
                <c:pt idx="90">
                  <c:v>103.7397283246688</c:v>
                </c:pt>
                <c:pt idx="91">
                  <c:v>103.02166389706218</c:v>
                </c:pt>
                <c:pt idx="92">
                  <c:v>102.89512600429924</c:v>
                </c:pt>
                <c:pt idx="93">
                  <c:v>103.44853871602153</c:v>
                </c:pt>
                <c:pt idx="94">
                  <c:v>103.96231305169756</c:v>
                </c:pt>
                <c:pt idx="95">
                  <c:v>104.18032411995182</c:v>
                </c:pt>
                <c:pt idx="96">
                  <c:v>104.8450291951885</c:v>
                </c:pt>
                <c:pt idx="97">
                  <c:v>105.05084384004391</c:v>
                </c:pt>
                <c:pt idx="98">
                  <c:v>104.38156510603265</c:v>
                </c:pt>
                <c:pt idx="99">
                  <c:v>103.18936471879621</c:v>
                </c:pt>
                <c:pt idx="100">
                  <c:v>104.30533745978991</c:v>
                </c:pt>
                <c:pt idx="101">
                  <c:v>104.1909959904258</c:v>
                </c:pt>
                <c:pt idx="102">
                  <c:v>104.17422590825241</c:v>
                </c:pt>
                <c:pt idx="103">
                  <c:v>104.80386626621743</c:v>
                </c:pt>
                <c:pt idx="104">
                  <c:v>104.5889043038129</c:v>
                </c:pt>
                <c:pt idx="105">
                  <c:v>104.74898236092265</c:v>
                </c:pt>
                <c:pt idx="106">
                  <c:v>104.43339990547773</c:v>
                </c:pt>
                <c:pt idx="107">
                  <c:v>104.45169454057597</c:v>
                </c:pt>
                <c:pt idx="108">
                  <c:v>104.89838854755843</c:v>
                </c:pt>
                <c:pt idx="109">
                  <c:v>104.90448675925785</c:v>
                </c:pt>
                <c:pt idx="110">
                  <c:v>105.13316969798605</c:v>
                </c:pt>
                <c:pt idx="111">
                  <c:v>105.23074108517676</c:v>
                </c:pt>
                <c:pt idx="112">
                  <c:v>105.28410043754668</c:v>
                </c:pt>
                <c:pt idx="113">
                  <c:v>105.08438400439071</c:v>
                </c:pt>
                <c:pt idx="114">
                  <c:v>105.20787279130394</c:v>
                </c:pt>
                <c:pt idx="115">
                  <c:v>105.06913847514217</c:v>
                </c:pt>
                <c:pt idx="116">
                  <c:v>105.18347994450625</c:v>
                </c:pt>
                <c:pt idx="117">
                  <c:v>105.36337718963912</c:v>
                </c:pt>
                <c:pt idx="118">
                  <c:v>105.72012257405514</c:v>
                </c:pt>
                <c:pt idx="119">
                  <c:v>104.91973228850637</c:v>
                </c:pt>
                <c:pt idx="120">
                  <c:v>105.24293750857561</c:v>
                </c:pt>
                <c:pt idx="121">
                  <c:v>104.89838854755843</c:v>
                </c:pt>
                <c:pt idx="122">
                  <c:v>104.13611208513103</c:v>
                </c:pt>
                <c:pt idx="123">
                  <c:v>104.1345875322062</c:v>
                </c:pt>
                <c:pt idx="124">
                  <c:v>104.32363209488817</c:v>
                </c:pt>
                <c:pt idx="125">
                  <c:v>104.55536413946611</c:v>
                </c:pt>
                <c:pt idx="126">
                  <c:v>104.9563215587029</c:v>
                </c:pt>
                <c:pt idx="127">
                  <c:v>104.69714756147761</c:v>
                </c:pt>
                <c:pt idx="128">
                  <c:v>105.2093973442288</c:v>
                </c:pt>
                <c:pt idx="129">
                  <c:v>104.88161846538502</c:v>
                </c:pt>
                <c:pt idx="130">
                  <c:v>104.84655374811337</c:v>
                </c:pt>
                <c:pt idx="131">
                  <c:v>104.52792218681873</c:v>
                </c:pt>
                <c:pt idx="132">
                  <c:v>104.50048023417133</c:v>
                </c:pt>
                <c:pt idx="133">
                  <c:v>103.97755858094612</c:v>
                </c:pt>
                <c:pt idx="134">
                  <c:v>104.00500053359352</c:v>
                </c:pt>
                <c:pt idx="135">
                  <c:v>104.16812769655297</c:v>
                </c:pt>
                <c:pt idx="136">
                  <c:v>104.36631957678408</c:v>
                </c:pt>
                <c:pt idx="137">
                  <c:v>104.41205616452973</c:v>
                </c:pt>
                <c:pt idx="138">
                  <c:v>105.19872547375482</c:v>
                </c:pt>
                <c:pt idx="139">
                  <c:v>105.27952677877212</c:v>
                </c:pt>
                <c:pt idx="140">
                  <c:v>106.01588584147699</c:v>
                </c:pt>
                <c:pt idx="141">
                  <c:v>106.11650633451741</c:v>
                </c:pt>
                <c:pt idx="142">
                  <c:v>106.41226960193923</c:v>
                </c:pt>
                <c:pt idx="143">
                  <c:v>106.2811580504017</c:v>
                </c:pt>
                <c:pt idx="144">
                  <c:v>106.57692131782355</c:v>
                </c:pt>
                <c:pt idx="145">
                  <c:v>106.47782537770797</c:v>
                </c:pt>
                <c:pt idx="146">
                  <c:v>106.28420715625143</c:v>
                </c:pt>
                <c:pt idx="147">
                  <c:v>106.02808226487581</c:v>
                </c:pt>
                <c:pt idx="148">
                  <c:v>106.97940328998521</c:v>
                </c:pt>
                <c:pt idx="149">
                  <c:v>106.40769594316468</c:v>
                </c:pt>
                <c:pt idx="150">
                  <c:v>106.54795481225131</c:v>
                </c:pt>
                <c:pt idx="151">
                  <c:v>106.6729681520894</c:v>
                </c:pt>
                <c:pt idx="152">
                  <c:v>106.26743707407802</c:v>
                </c:pt>
                <c:pt idx="153">
                  <c:v>106.46867806015885</c:v>
                </c:pt>
                <c:pt idx="154">
                  <c:v>106.46867806015885</c:v>
                </c:pt>
                <c:pt idx="155">
                  <c:v>106.2476178860549</c:v>
                </c:pt>
                <c:pt idx="156">
                  <c:v>106.42903968411264</c:v>
                </c:pt>
                <c:pt idx="157">
                  <c:v>106.31927187352308</c:v>
                </c:pt>
                <c:pt idx="158">
                  <c:v>106.09211348771971</c:v>
                </c:pt>
                <c:pt idx="159">
                  <c:v>105.98387023005502</c:v>
                </c:pt>
                <c:pt idx="160">
                  <c:v>106.24151967435549</c:v>
                </c:pt>
                <c:pt idx="161">
                  <c:v>106.29945268549996</c:v>
                </c:pt>
                <c:pt idx="162">
                  <c:v>106.08753982894514</c:v>
                </c:pt>
                <c:pt idx="163">
                  <c:v>106.74157303370787</c:v>
                </c:pt>
                <c:pt idx="164">
                  <c:v>106.36500846126873</c:v>
                </c:pt>
                <c:pt idx="165">
                  <c:v>106.7979814919275</c:v>
                </c:pt>
                <c:pt idx="166">
                  <c:v>106.93366670223956</c:v>
                </c:pt>
                <c:pt idx="167">
                  <c:v>106.84981629137256</c:v>
                </c:pt>
                <c:pt idx="168">
                  <c:v>107.12576037077126</c:v>
                </c:pt>
                <c:pt idx="169">
                  <c:v>107.0403854069794</c:v>
                </c:pt>
                <c:pt idx="170">
                  <c:v>107.65173112984615</c:v>
                </c:pt>
                <c:pt idx="171">
                  <c:v>107.56940527190402</c:v>
                </c:pt>
                <c:pt idx="172">
                  <c:v>107.7249096702392</c:v>
                </c:pt>
                <c:pt idx="173">
                  <c:v>107.50384949613525</c:v>
                </c:pt>
                <c:pt idx="174">
                  <c:v>107.78284268138367</c:v>
                </c:pt>
                <c:pt idx="175">
                  <c:v>108.08317960758006</c:v>
                </c:pt>
                <c:pt idx="176">
                  <c:v>108.02067293766102</c:v>
                </c:pt>
                <c:pt idx="177">
                  <c:v>108.11214611315232</c:v>
                </c:pt>
                <c:pt idx="178">
                  <c:v>108.62439589590352</c:v>
                </c:pt>
                <c:pt idx="179">
                  <c:v>109.35465674690896</c:v>
                </c:pt>
                <c:pt idx="180">
                  <c:v>108.83021054075893</c:v>
                </c:pt>
                <c:pt idx="181">
                  <c:v>108.56036467305961</c:v>
                </c:pt>
                <c:pt idx="182">
                  <c:v>108.34540271065509</c:v>
                </c:pt>
                <c:pt idx="183">
                  <c:v>107.79046544600797</c:v>
                </c:pt>
                <c:pt idx="184">
                  <c:v>108.11976887777659</c:v>
                </c:pt>
                <c:pt idx="185">
                  <c:v>108.13653895994999</c:v>
                </c:pt>
                <c:pt idx="186">
                  <c:v>107.61819096549937</c:v>
                </c:pt>
                <c:pt idx="187">
                  <c:v>107.61819096549937</c:v>
                </c:pt>
                <c:pt idx="188">
                  <c:v>107.39713079139541</c:v>
                </c:pt>
                <c:pt idx="189">
                  <c:v>107.32090314515268</c:v>
                </c:pt>
                <c:pt idx="190">
                  <c:v>107.57245437775371</c:v>
                </c:pt>
                <c:pt idx="191">
                  <c:v>106.929093043465</c:v>
                </c:pt>
                <c:pt idx="192">
                  <c:v>106.43666244873691</c:v>
                </c:pt>
                <c:pt idx="193">
                  <c:v>105.54937264647141</c:v>
                </c:pt>
                <c:pt idx="194">
                  <c:v>105.95033006570821</c:v>
                </c:pt>
                <c:pt idx="195">
                  <c:v>105.94728095985853</c:v>
                </c:pt>
                <c:pt idx="196">
                  <c:v>105.63932126903785</c:v>
                </c:pt>
                <c:pt idx="197">
                  <c:v>106.06619608799718</c:v>
                </c:pt>
                <c:pt idx="198">
                  <c:v>106.13480096961565</c:v>
                </c:pt>
                <c:pt idx="199">
                  <c:v>105.7490890796274</c:v>
                </c:pt>
                <c:pt idx="200">
                  <c:v>105.50058695287605</c:v>
                </c:pt>
                <c:pt idx="201">
                  <c:v>105.28562499047153</c:v>
                </c:pt>
                <c:pt idx="202">
                  <c:v>105.45789947098014</c:v>
                </c:pt>
                <c:pt idx="203">
                  <c:v>106.03113137072553</c:v>
                </c:pt>
                <c:pt idx="204">
                  <c:v>106.02045950025155</c:v>
                </c:pt>
                <c:pt idx="205">
                  <c:v>106.47782537770797</c:v>
                </c:pt>
                <c:pt idx="206">
                  <c:v>106.08144161724573</c:v>
                </c:pt>
                <c:pt idx="207">
                  <c:v>106.11345722866767</c:v>
                </c:pt>
                <c:pt idx="208">
                  <c:v>105.75213818547711</c:v>
                </c:pt>
                <c:pt idx="209">
                  <c:v>105.80702209077188</c:v>
                </c:pt>
                <c:pt idx="210">
                  <c:v>105.4655222356044</c:v>
                </c:pt>
                <c:pt idx="211">
                  <c:v>105.0981049807144</c:v>
                </c:pt>
                <c:pt idx="212">
                  <c:v>104.67275471467991</c:v>
                </c:pt>
                <c:pt idx="213">
                  <c:v>104.77337520772035</c:v>
                </c:pt>
                <c:pt idx="214">
                  <c:v>103.82510328846067</c:v>
                </c:pt>
                <c:pt idx="215">
                  <c:v>104.20166786089979</c:v>
                </c:pt>
                <c:pt idx="216">
                  <c:v>104.07817907398655</c:v>
                </c:pt>
                <c:pt idx="217">
                  <c:v>104.05531078011371</c:v>
                </c:pt>
                <c:pt idx="218">
                  <c:v>104.4440717759517</c:v>
                </c:pt>
                <c:pt idx="219">
                  <c:v>104.46998917567423</c:v>
                </c:pt>
                <c:pt idx="220">
                  <c:v>103.50799628009086</c:v>
                </c:pt>
                <c:pt idx="221">
                  <c:v>104.1071455795588</c:v>
                </c:pt>
                <c:pt idx="222">
                  <c:v>103.56288018538564</c:v>
                </c:pt>
                <c:pt idx="223">
                  <c:v>103.84949613525831</c:v>
                </c:pt>
                <c:pt idx="224">
                  <c:v>103.82967694723521</c:v>
                </c:pt>
                <c:pt idx="225">
                  <c:v>103.6040431143567</c:v>
                </c:pt>
                <c:pt idx="226">
                  <c:v>103.44396505724696</c:v>
                </c:pt>
                <c:pt idx="227">
                  <c:v>103.34486911713141</c:v>
                </c:pt>
                <c:pt idx="228">
                  <c:v>103.33419724665742</c:v>
                </c:pt>
                <c:pt idx="229">
                  <c:v>104.04006525086518</c:v>
                </c:pt>
                <c:pt idx="230">
                  <c:v>104.33887762413671</c:v>
                </c:pt>
                <c:pt idx="231">
                  <c:v>103.83272605308494</c:v>
                </c:pt>
                <c:pt idx="232">
                  <c:v>104.07817907398655</c:v>
                </c:pt>
                <c:pt idx="233">
                  <c:v>104.65598463250652</c:v>
                </c:pt>
                <c:pt idx="234">
                  <c:v>104.73526138459897</c:v>
                </c:pt>
                <c:pt idx="235">
                  <c:v>104.66360739713079</c:v>
                </c:pt>
                <c:pt idx="236">
                  <c:v>104.95937066455261</c:v>
                </c:pt>
                <c:pt idx="237">
                  <c:v>104.84045553641394</c:v>
                </c:pt>
                <c:pt idx="238">
                  <c:v>104.63159178570885</c:v>
                </c:pt>
                <c:pt idx="239">
                  <c:v>104.40900705868003</c:v>
                </c:pt>
                <c:pt idx="240">
                  <c:v>104.4776119402985</c:v>
                </c:pt>
                <c:pt idx="241">
                  <c:v>104.80386626621743</c:v>
                </c:pt>
                <c:pt idx="242">
                  <c:v>104.64073910325797</c:v>
                </c:pt>
                <c:pt idx="243">
                  <c:v>104.34802494168582</c:v>
                </c:pt>
                <c:pt idx="244">
                  <c:v>103.8510206881832</c:v>
                </c:pt>
                <c:pt idx="245">
                  <c:v>104.03396703916576</c:v>
                </c:pt>
                <c:pt idx="246">
                  <c:v>103.92115012272652</c:v>
                </c:pt>
                <c:pt idx="247">
                  <c:v>103.75802295976706</c:v>
                </c:pt>
                <c:pt idx="248">
                  <c:v>104.45016998765111</c:v>
                </c:pt>
                <c:pt idx="249">
                  <c:v>104.22453615477261</c:v>
                </c:pt>
                <c:pt idx="250">
                  <c:v>104.70629487902674</c:v>
                </c:pt>
                <c:pt idx="251">
                  <c:v>105.39234369521138</c:v>
                </c:pt>
                <c:pt idx="252">
                  <c:v>105.35727897793971</c:v>
                </c:pt>
                <c:pt idx="253">
                  <c:v>105.52040614089917</c:v>
                </c:pt>
                <c:pt idx="254">
                  <c:v>105.34813166039059</c:v>
                </c:pt>
                <c:pt idx="255">
                  <c:v>105.27190401414785</c:v>
                </c:pt>
                <c:pt idx="256">
                  <c:v>105.38624548351197</c:v>
                </c:pt>
                <c:pt idx="257">
                  <c:v>105.5127833762749</c:v>
                </c:pt>
                <c:pt idx="258">
                  <c:v>105.93660908938452</c:v>
                </c:pt>
                <c:pt idx="259">
                  <c:v>106.09211348771971</c:v>
                </c:pt>
                <c:pt idx="260">
                  <c:v>106.15614471056362</c:v>
                </c:pt>
                <c:pt idx="261">
                  <c:v>106.31012455597396</c:v>
                </c:pt>
                <c:pt idx="262">
                  <c:v>106.79645693900264</c:v>
                </c:pt>
                <c:pt idx="263">
                  <c:v>107.03886085405455</c:v>
                </c:pt>
                <c:pt idx="264">
                  <c:v>107.46726022593873</c:v>
                </c:pt>
                <c:pt idx="265">
                  <c:v>107.57550348360343</c:v>
                </c:pt>
                <c:pt idx="266">
                  <c:v>107.23400362843594</c:v>
                </c:pt>
                <c:pt idx="267">
                  <c:v>106.98397694875979</c:v>
                </c:pt>
                <c:pt idx="268">
                  <c:v>106.84676718552284</c:v>
                </c:pt>
                <c:pt idx="269">
                  <c:v>107.42457274404281</c:v>
                </c:pt>
                <c:pt idx="270">
                  <c:v>107.9002332565975</c:v>
                </c:pt>
                <c:pt idx="271">
                  <c:v>108.10604790145288</c:v>
                </c:pt>
                <c:pt idx="272">
                  <c:v>107.86059488055126</c:v>
                </c:pt>
                <c:pt idx="273">
                  <c:v>107.81028463403106</c:v>
                </c:pt>
                <c:pt idx="274">
                  <c:v>108.49175979144114</c:v>
                </c:pt>
                <c:pt idx="275">
                  <c:v>108.17465278307135</c:v>
                </c:pt>
                <c:pt idx="276">
                  <c:v>108.36674645160306</c:v>
                </c:pt>
                <c:pt idx="277">
                  <c:v>108.38199198085161</c:v>
                </c:pt>
                <c:pt idx="278">
                  <c:v>109.3973442288049</c:v>
                </c:pt>
                <c:pt idx="279">
                  <c:v>109.32873934718643</c:v>
                </c:pt>
                <c:pt idx="280">
                  <c:v>109.43240894607655</c:v>
                </c:pt>
                <c:pt idx="281">
                  <c:v>108.88204534020399</c:v>
                </c:pt>
                <c:pt idx="282">
                  <c:v>108.86375070510572</c:v>
                </c:pt>
                <c:pt idx="283">
                  <c:v>109.21592243074718</c:v>
                </c:pt>
                <c:pt idx="284">
                  <c:v>109.54065220374125</c:v>
                </c:pt>
                <c:pt idx="285">
                  <c:v>108.65336240147576</c:v>
                </c:pt>
                <c:pt idx="286">
                  <c:v>107.93377342094431</c:v>
                </c:pt>
                <c:pt idx="287">
                  <c:v>108.75093378866647</c:v>
                </c:pt>
                <c:pt idx="288">
                  <c:v>107.85602122177671</c:v>
                </c:pt>
                <c:pt idx="289">
                  <c:v>107.38188526214687</c:v>
                </c:pt>
                <c:pt idx="290">
                  <c:v>107.64715747107158</c:v>
                </c:pt>
                <c:pt idx="291">
                  <c:v>108.05726220785755</c:v>
                </c:pt>
                <c:pt idx="292">
                  <c:v>108.10299879560318</c:v>
                </c:pt>
                <c:pt idx="293">
                  <c:v>109.10158096138306</c:v>
                </c:pt>
                <c:pt idx="294">
                  <c:v>109.61687984998399</c:v>
                </c:pt>
                <c:pt idx="295">
                  <c:v>109.24641348924426</c:v>
                </c:pt>
                <c:pt idx="296">
                  <c:v>109.08785998505938</c:v>
                </c:pt>
                <c:pt idx="297">
                  <c:v>108.38199198085161</c:v>
                </c:pt>
                <c:pt idx="298">
                  <c:v>108.30881344045859</c:v>
                </c:pt>
                <c:pt idx="299">
                  <c:v>108.6015276020307</c:v>
                </c:pt>
                <c:pt idx="300">
                  <c:v>108.92930648087449</c:v>
                </c:pt>
                <c:pt idx="301">
                  <c:v>109.04669705608829</c:v>
                </c:pt>
                <c:pt idx="302">
                  <c:v>108.28289604073605</c:v>
                </c:pt>
                <c:pt idx="303">
                  <c:v>108.1533090421234</c:v>
                </c:pt>
                <c:pt idx="304">
                  <c:v>107.96121537359168</c:v>
                </c:pt>
                <c:pt idx="305">
                  <c:v>108.04049212568414</c:v>
                </c:pt>
                <c:pt idx="306">
                  <c:v>108.24935587638925</c:v>
                </c:pt>
                <c:pt idx="307">
                  <c:v>108.42163035689785</c:v>
                </c:pt>
                <c:pt idx="308">
                  <c:v>108.34997636942964</c:v>
                </c:pt>
                <c:pt idx="309">
                  <c:v>107.94292073849343</c:v>
                </c:pt>
                <c:pt idx="310">
                  <c:v>108.29966612290947</c:v>
                </c:pt>
                <c:pt idx="311">
                  <c:v>108.21276660619274</c:v>
                </c:pt>
                <c:pt idx="312">
                  <c:v>108.24478221761468</c:v>
                </c:pt>
                <c:pt idx="313">
                  <c:v>108.29814156998461</c:v>
                </c:pt>
                <c:pt idx="314">
                  <c:v>107.68069763541841</c:v>
                </c:pt>
                <c:pt idx="315">
                  <c:v>107.50080039028556</c:v>
                </c:pt>
                <c:pt idx="316">
                  <c:v>107.37883615629717</c:v>
                </c:pt>
                <c:pt idx="317">
                  <c:v>107.37121339167288</c:v>
                </c:pt>
                <c:pt idx="318">
                  <c:v>108.07098318418123</c:v>
                </c:pt>
                <c:pt idx="319">
                  <c:v>107.46573567301387</c:v>
                </c:pt>
                <c:pt idx="320">
                  <c:v>107.60599454210052</c:v>
                </c:pt>
                <c:pt idx="321">
                  <c:v>108.27527327611178</c:v>
                </c:pt>
                <c:pt idx="322">
                  <c:v>107.96883813821596</c:v>
                </c:pt>
                <c:pt idx="323">
                  <c:v>107.67155031786928</c:v>
                </c:pt>
                <c:pt idx="324">
                  <c:v>108.16398091259735</c:v>
                </c:pt>
                <c:pt idx="325">
                  <c:v>108.10604790145288</c:v>
                </c:pt>
                <c:pt idx="326">
                  <c:v>107.83925113960331</c:v>
                </c:pt>
                <c:pt idx="327">
                  <c:v>107.83010382205418</c:v>
                </c:pt>
                <c:pt idx="328">
                  <c:v>107.82553016327961</c:v>
                </c:pt>
                <c:pt idx="329">
                  <c:v>107.38340981507173</c:v>
                </c:pt>
                <c:pt idx="330">
                  <c:v>107.13033402954582</c:v>
                </c:pt>
                <c:pt idx="331">
                  <c:v>106.63028067019344</c:v>
                </c:pt>
                <c:pt idx="332">
                  <c:v>106.38025399051729</c:v>
                </c:pt>
                <c:pt idx="333">
                  <c:v>106.64400164651715</c:v>
                </c:pt>
                <c:pt idx="334">
                  <c:v>106.57539676489868</c:v>
                </c:pt>
                <c:pt idx="335">
                  <c:v>106.47020261308371</c:v>
                </c:pt>
                <c:pt idx="336">
                  <c:v>106.85438995014711</c:v>
                </c:pt>
                <c:pt idx="337">
                  <c:v>106.81017791532632</c:v>
                </c:pt>
                <c:pt idx="338">
                  <c:v>107.32547680392723</c:v>
                </c:pt>
                <c:pt idx="339">
                  <c:v>106.75224490418185</c:v>
                </c:pt>
                <c:pt idx="340">
                  <c:v>106.24914243897976</c:v>
                </c:pt>
                <c:pt idx="341">
                  <c:v>105.22159376762762</c:v>
                </c:pt>
                <c:pt idx="342">
                  <c:v>105.33441068406688</c:v>
                </c:pt>
                <c:pt idx="343">
                  <c:v>104.78862073696887</c:v>
                </c:pt>
                <c:pt idx="344">
                  <c:v>104.88619212415959</c:v>
                </c:pt>
                <c:pt idx="345">
                  <c:v>105.259707590749</c:v>
                </c:pt>
                <c:pt idx="346">
                  <c:v>104.65750918543135</c:v>
                </c:pt>
                <c:pt idx="347">
                  <c:v>103.93639565197506</c:v>
                </c:pt>
                <c:pt idx="348">
                  <c:v>103.44244050432209</c:v>
                </c:pt>
                <c:pt idx="349">
                  <c:v>103.63453417285382</c:v>
                </c:pt>
                <c:pt idx="350">
                  <c:v>103.46988245696949</c:v>
                </c:pt>
                <c:pt idx="351">
                  <c:v>102.77011266446114</c:v>
                </c:pt>
                <c:pt idx="352">
                  <c:v>102.20602808226489</c:v>
                </c:pt>
                <c:pt idx="353">
                  <c:v>102.25024011708565</c:v>
                </c:pt>
                <c:pt idx="354">
                  <c:v>103.52019270348968</c:v>
                </c:pt>
                <c:pt idx="355">
                  <c:v>103.06740048480782</c:v>
                </c:pt>
                <c:pt idx="356">
                  <c:v>102.66796761849588</c:v>
                </c:pt>
                <c:pt idx="357">
                  <c:v>101.75323586358299</c:v>
                </c:pt>
                <c:pt idx="358">
                  <c:v>102.05662189562909</c:v>
                </c:pt>
                <c:pt idx="359">
                  <c:v>101.46357080786059</c:v>
                </c:pt>
                <c:pt idx="360">
                  <c:v>100.88576524934064</c:v>
                </c:pt>
                <c:pt idx="361">
                  <c:v>101.18305306968732</c:v>
                </c:pt>
                <c:pt idx="362">
                  <c:v>101.21506868110926</c:v>
                </c:pt>
                <c:pt idx="363">
                  <c:v>101.63127162959462</c:v>
                </c:pt>
                <c:pt idx="364">
                  <c:v>101.25623161008035</c:v>
                </c:pt>
                <c:pt idx="365">
                  <c:v>101.31721372707452</c:v>
                </c:pt>
                <c:pt idx="366">
                  <c:v>101.22574055158324</c:v>
                </c:pt>
                <c:pt idx="367">
                  <c:v>100.65860686353727</c:v>
                </c:pt>
                <c:pt idx="368">
                  <c:v>101.35685210312076</c:v>
                </c:pt>
                <c:pt idx="369">
                  <c:v>100.94827191925968</c:v>
                </c:pt>
                <c:pt idx="370">
                  <c:v>100.70281889835806</c:v>
                </c:pt>
                <c:pt idx="371">
                  <c:v>100.98028753068162</c:v>
                </c:pt>
                <c:pt idx="372">
                  <c:v>100.52444620615005</c:v>
                </c:pt>
                <c:pt idx="373">
                  <c:v>100.82783223819614</c:v>
                </c:pt>
                <c:pt idx="374">
                  <c:v>100.23173204457794</c:v>
                </c:pt>
                <c:pt idx="375">
                  <c:v>100.829356791121</c:v>
                </c:pt>
                <c:pt idx="376">
                  <c:v>100.30643513789582</c:v>
                </c:pt>
                <c:pt idx="377">
                  <c:v>99.91157593035841</c:v>
                </c:pt>
                <c:pt idx="378">
                  <c:v>100.00152455292483</c:v>
                </c:pt>
                <c:pt idx="379">
                  <c:v>98.995319622520682</c:v>
                </c:pt>
                <c:pt idx="380">
                  <c:v>99.22247800832406</c:v>
                </c:pt>
                <c:pt idx="381">
                  <c:v>98.952632140624758</c:v>
                </c:pt>
                <c:pt idx="382">
                  <c:v>98.685835378775153</c:v>
                </c:pt>
                <c:pt idx="383">
                  <c:v>98.612656838382151</c:v>
                </c:pt>
                <c:pt idx="384">
                  <c:v>98.792554083515</c:v>
                </c:pt>
                <c:pt idx="385">
                  <c:v>99.22247800832406</c:v>
                </c:pt>
                <c:pt idx="386">
                  <c:v>99.12795572698306</c:v>
                </c:pt>
                <c:pt idx="387">
                  <c:v>98.943484823075636</c:v>
                </c:pt>
                <c:pt idx="388">
                  <c:v>98.028753068162757</c:v>
                </c:pt>
                <c:pt idx="389">
                  <c:v>98.588263991584469</c:v>
                </c:pt>
                <c:pt idx="390">
                  <c:v>98.367203817480529</c:v>
                </c:pt>
                <c:pt idx="391">
                  <c:v>97.565288979006908</c:v>
                </c:pt>
                <c:pt idx="392">
                  <c:v>98.461726098821529</c:v>
                </c:pt>
                <c:pt idx="393">
                  <c:v>98.321467229734878</c:v>
                </c:pt>
                <c:pt idx="394">
                  <c:v>98.476971628070061</c:v>
                </c:pt>
                <c:pt idx="395">
                  <c:v>99.129480279907924</c:v>
                </c:pt>
                <c:pt idx="396">
                  <c:v>99.076120927537985</c:v>
                </c:pt>
                <c:pt idx="397">
                  <c:v>99.300230207491651</c:v>
                </c:pt>
                <c:pt idx="398">
                  <c:v>98.444956016648106</c:v>
                </c:pt>
                <c:pt idx="399">
                  <c:v>98.816946930312668</c:v>
                </c:pt>
                <c:pt idx="400">
                  <c:v>98.917567423353091</c:v>
                </c:pt>
                <c:pt idx="401">
                  <c:v>99.131004832832758</c:v>
                </c:pt>
                <c:pt idx="402">
                  <c:v>98.897748235329999</c:v>
                </c:pt>
                <c:pt idx="403">
                  <c:v>98.725473754821408</c:v>
                </c:pt>
                <c:pt idx="404">
                  <c:v>97.888494199076121</c:v>
                </c:pt>
                <c:pt idx="405">
                  <c:v>98.637049685179818</c:v>
                </c:pt>
                <c:pt idx="406">
                  <c:v>98.568444803561349</c:v>
                </c:pt>
                <c:pt idx="407">
                  <c:v>98.682786272925455</c:v>
                </c:pt>
                <c:pt idx="408">
                  <c:v>99.580747945664925</c:v>
                </c:pt>
                <c:pt idx="409">
                  <c:v>99.176741420578409</c:v>
                </c:pt>
                <c:pt idx="410">
                  <c:v>99.431341759029152</c:v>
                </c:pt>
                <c:pt idx="411">
                  <c:v>99.597518027838319</c:v>
                </c:pt>
                <c:pt idx="412">
                  <c:v>99.347491348162151</c:v>
                </c:pt>
                <c:pt idx="413">
                  <c:v>99.066973609988864</c:v>
                </c:pt>
                <c:pt idx="414">
                  <c:v>98.43123504032441</c:v>
                </c:pt>
                <c:pt idx="415">
                  <c:v>98.792554083515</c:v>
                </c:pt>
                <c:pt idx="416">
                  <c:v>98.278779747838939</c:v>
                </c:pt>
                <c:pt idx="417">
                  <c:v>98.601984967908166</c:v>
                </c:pt>
                <c:pt idx="418">
                  <c:v>98.185782019422803</c:v>
                </c:pt>
                <c:pt idx="419">
                  <c:v>96.961566020764408</c:v>
                </c:pt>
                <c:pt idx="420">
                  <c:v>94.824142820117999</c:v>
                </c:pt>
                <c:pt idx="421">
                  <c:v>93.66243349137865</c:v>
                </c:pt>
                <c:pt idx="422">
                  <c:v>94.020703428719514</c:v>
                </c:pt>
                <c:pt idx="423">
                  <c:v>94.525330446846453</c:v>
                </c:pt>
                <c:pt idx="424">
                  <c:v>94.746390620950393</c:v>
                </c:pt>
                <c:pt idx="425">
                  <c:v>94.767734361898377</c:v>
                </c:pt>
                <c:pt idx="426">
                  <c:v>94.715899562453316</c:v>
                </c:pt>
                <c:pt idx="427">
                  <c:v>94.65491744545912</c:v>
                </c:pt>
                <c:pt idx="428">
                  <c:v>94.505511258823333</c:v>
                </c:pt>
                <c:pt idx="429">
                  <c:v>93.929230253228241</c:v>
                </c:pt>
                <c:pt idx="430">
                  <c:v>94.767734361898377</c:v>
                </c:pt>
                <c:pt idx="431">
                  <c:v>94.670162974707665</c:v>
                </c:pt>
                <c:pt idx="432">
                  <c:v>94.168585062430438</c:v>
                </c:pt>
                <c:pt idx="433">
                  <c:v>93.619746009482725</c:v>
                </c:pt>
                <c:pt idx="434">
                  <c:v>92.604393761529423</c:v>
                </c:pt>
                <c:pt idx="435">
                  <c:v>93.189822084673651</c:v>
                </c:pt>
                <c:pt idx="436">
                  <c:v>92.529690668211543</c:v>
                </c:pt>
                <c:pt idx="437">
                  <c:v>91.924443157044195</c:v>
                </c:pt>
                <c:pt idx="438">
                  <c:v>92.073849343679953</c:v>
                </c:pt>
                <c:pt idx="439">
                  <c:v>92.104340402177058</c:v>
                </c:pt>
                <c:pt idx="440">
                  <c:v>92.08757032000365</c:v>
                </c:pt>
                <c:pt idx="441">
                  <c:v>91.980851615263816</c:v>
                </c:pt>
                <c:pt idx="442">
                  <c:v>92.003719909136635</c:v>
                </c:pt>
                <c:pt idx="443">
                  <c:v>92.737029865991786</c:v>
                </c:pt>
                <c:pt idx="444">
                  <c:v>93.296540789413498</c:v>
                </c:pt>
                <c:pt idx="445">
                  <c:v>92.99010565151768</c:v>
                </c:pt>
                <c:pt idx="446">
                  <c:v>92.994679310292256</c:v>
                </c:pt>
                <c:pt idx="447">
                  <c:v>93.060235086060999</c:v>
                </c:pt>
                <c:pt idx="448">
                  <c:v>93.622795115332408</c:v>
                </c:pt>
                <c:pt idx="449">
                  <c:v>94.289024743493968</c:v>
                </c:pt>
                <c:pt idx="450">
                  <c:v>94.200600673852392</c:v>
                </c:pt>
                <c:pt idx="451">
                  <c:v>93.974966840973877</c:v>
                </c:pt>
                <c:pt idx="452">
                  <c:v>94.160962297806165</c:v>
                </c:pt>
                <c:pt idx="453">
                  <c:v>94.63967191621056</c:v>
                </c:pt>
                <c:pt idx="454">
                  <c:v>94.94915615995609</c:v>
                </c:pt>
                <c:pt idx="455">
                  <c:v>94.693031268580484</c:v>
                </c:pt>
                <c:pt idx="456">
                  <c:v>94.866830302013923</c:v>
                </c:pt>
                <c:pt idx="457">
                  <c:v>94.731145091701848</c:v>
                </c:pt>
                <c:pt idx="458">
                  <c:v>94.074062781089438</c:v>
                </c:pt>
                <c:pt idx="459">
                  <c:v>93.525223728141711</c:v>
                </c:pt>
                <c:pt idx="460">
                  <c:v>93.904837406430559</c:v>
                </c:pt>
                <c:pt idx="461">
                  <c:v>93.933803912002801</c:v>
                </c:pt>
                <c:pt idx="462">
                  <c:v>94.250910920372604</c:v>
                </c:pt>
                <c:pt idx="463">
                  <c:v>93.734087478846817</c:v>
                </c:pt>
                <c:pt idx="464">
                  <c:v>94.511609470522771</c:v>
                </c:pt>
                <c:pt idx="465">
                  <c:v>94.657966551308832</c:v>
                </c:pt>
                <c:pt idx="466">
                  <c:v>95.107709664140984</c:v>
                </c:pt>
                <c:pt idx="467">
                  <c:v>95.65807327001356</c:v>
                </c:pt>
                <c:pt idx="468">
                  <c:v>95.589468388395105</c:v>
                </c:pt>
                <c:pt idx="469">
                  <c:v>95.065022182245045</c:v>
                </c:pt>
                <c:pt idx="470">
                  <c:v>95.081792264418453</c:v>
                </c:pt>
                <c:pt idx="471">
                  <c:v>94.882075831262469</c:v>
                </c:pt>
                <c:pt idx="472">
                  <c:v>94.953729818730665</c:v>
                </c:pt>
                <c:pt idx="473">
                  <c:v>94.360678730962135</c:v>
                </c:pt>
                <c:pt idx="474">
                  <c:v>94.389645236534378</c:v>
                </c:pt>
                <c:pt idx="475">
                  <c:v>94.912566889759574</c:v>
                </c:pt>
                <c:pt idx="476">
                  <c:v>94.136569451008484</c:v>
                </c:pt>
                <c:pt idx="477">
                  <c:v>94.124373027609636</c:v>
                </c:pt>
                <c:pt idx="478">
                  <c:v>93.816413336788983</c:v>
                </c:pt>
                <c:pt idx="479">
                  <c:v>94.568017928742393</c:v>
                </c:pt>
                <c:pt idx="480">
                  <c:v>94.959828030430074</c:v>
                </c:pt>
                <c:pt idx="481">
                  <c:v>95.257115850776756</c:v>
                </c:pt>
                <c:pt idx="482">
                  <c:v>95.476651471955847</c:v>
                </c:pt>
                <c:pt idx="483">
                  <c:v>95.46293049563215</c:v>
                </c:pt>
                <c:pt idx="484">
                  <c:v>94.693031268580484</c:v>
                </c:pt>
                <c:pt idx="485">
                  <c:v>94.450627353528589</c:v>
                </c:pt>
                <c:pt idx="486">
                  <c:v>94.162486850731014</c:v>
                </c:pt>
                <c:pt idx="487">
                  <c:v>93.854527159910347</c:v>
                </c:pt>
                <c:pt idx="488">
                  <c:v>94.462823776927408</c:v>
                </c:pt>
                <c:pt idx="489">
                  <c:v>95.031482017898256</c:v>
                </c:pt>
                <c:pt idx="490">
                  <c:v>95.522388059701484</c:v>
                </c:pt>
                <c:pt idx="491">
                  <c:v>95.455307731007878</c:v>
                </c:pt>
                <c:pt idx="492">
                  <c:v>95.219002027655392</c:v>
                </c:pt>
                <c:pt idx="493">
                  <c:v>95.555928224048287</c:v>
                </c:pt>
                <c:pt idx="494">
                  <c:v>95.662646928788121</c:v>
                </c:pt>
                <c:pt idx="495">
                  <c:v>95.260164956626468</c:v>
                </c:pt>
                <c:pt idx="496">
                  <c:v>94.787553549921483</c:v>
                </c:pt>
                <c:pt idx="497">
                  <c:v>94.839388349366544</c:v>
                </c:pt>
                <c:pt idx="498">
                  <c:v>95.511716189227499</c:v>
                </c:pt>
                <c:pt idx="499">
                  <c:v>95.822724985897878</c:v>
                </c:pt>
                <c:pt idx="500">
                  <c:v>95.308950650221817</c:v>
                </c:pt>
                <c:pt idx="501">
                  <c:v>95.85169149147012</c:v>
                </c:pt>
                <c:pt idx="502">
                  <c:v>95.084841370268151</c:v>
                </c:pt>
                <c:pt idx="503">
                  <c:v>94.932386077782681</c:v>
                </c:pt>
                <c:pt idx="504">
                  <c:v>95.029957464973393</c:v>
                </c:pt>
                <c:pt idx="505">
                  <c:v>94.911042336834711</c:v>
                </c:pt>
                <c:pt idx="506">
                  <c:v>94.421660847956318</c:v>
                </c:pt>
                <c:pt idx="507">
                  <c:v>94.479593859100817</c:v>
                </c:pt>
                <c:pt idx="508">
                  <c:v>95.025383806198832</c:v>
                </c:pt>
                <c:pt idx="509">
                  <c:v>94.635098257435999</c:v>
                </c:pt>
                <c:pt idx="510">
                  <c:v>94.281401978869695</c:v>
                </c:pt>
                <c:pt idx="511">
                  <c:v>94.545149634869574</c:v>
                </c:pt>
                <c:pt idx="512">
                  <c:v>94.789078102846332</c:v>
                </c:pt>
                <c:pt idx="513">
                  <c:v>94.671687527632514</c:v>
                </c:pt>
                <c:pt idx="514">
                  <c:v>95.063497629320196</c:v>
                </c:pt>
                <c:pt idx="515">
                  <c:v>94.308843931517075</c:v>
                </c:pt>
                <c:pt idx="516">
                  <c:v>94.636622810360862</c:v>
                </c:pt>
                <c:pt idx="517">
                  <c:v>94.625950939886877</c:v>
                </c:pt>
                <c:pt idx="518">
                  <c:v>94.555821505343545</c:v>
                </c:pt>
                <c:pt idx="519">
                  <c:v>94.752488832649831</c:v>
                </c:pt>
                <c:pt idx="520">
                  <c:v>94.889698595886756</c:v>
                </c:pt>
                <c:pt idx="521">
                  <c:v>94.907993230985014</c:v>
                </c:pt>
                <c:pt idx="522">
                  <c:v>94.932386077782681</c:v>
                </c:pt>
                <c:pt idx="523">
                  <c:v>94.673212080557363</c:v>
                </c:pt>
                <c:pt idx="524">
                  <c:v>95.171740886984892</c:v>
                </c:pt>
                <c:pt idx="525">
                  <c:v>96.206912322961273</c:v>
                </c:pt>
                <c:pt idx="526">
                  <c:v>96.130684676718545</c:v>
                </c:pt>
                <c:pt idx="527">
                  <c:v>96.074276218498923</c:v>
                </c:pt>
                <c:pt idx="528">
                  <c:v>96.549936731053606</c:v>
                </c:pt>
                <c:pt idx="529">
                  <c:v>96.687146494290545</c:v>
                </c:pt>
                <c:pt idx="530">
                  <c:v>96.560608601527605</c:v>
                </c:pt>
                <c:pt idx="531">
                  <c:v>96.679523729666272</c:v>
                </c:pt>
                <c:pt idx="532">
                  <c:v>96.397481438568136</c:v>
                </c:pt>
                <c:pt idx="533">
                  <c:v>96.751177717134453</c:v>
                </c:pt>
                <c:pt idx="534">
                  <c:v>96.713063894013075</c:v>
                </c:pt>
                <c:pt idx="535">
                  <c:v>96.577378683700999</c:v>
                </c:pt>
                <c:pt idx="536">
                  <c:v>96.351744850822499</c:v>
                </c:pt>
                <c:pt idx="537">
                  <c:v>96.235878828533529</c:v>
                </c:pt>
                <c:pt idx="538">
                  <c:v>96.568231366151863</c:v>
                </c:pt>
                <c:pt idx="539">
                  <c:v>96.812159834128636</c:v>
                </c:pt>
                <c:pt idx="540">
                  <c:v>97.024072690683454</c:v>
                </c:pt>
                <c:pt idx="541">
                  <c:v>96.859420974799136</c:v>
                </c:pt>
                <c:pt idx="542">
                  <c:v>97.115545866174742</c:v>
                </c:pt>
                <c:pt idx="543">
                  <c:v>97.742137118290046</c:v>
                </c:pt>
                <c:pt idx="544">
                  <c:v>98.015032091839061</c:v>
                </c:pt>
                <c:pt idx="545">
                  <c:v>97.851904928879591</c:v>
                </c:pt>
                <c:pt idx="546">
                  <c:v>97.760431753388303</c:v>
                </c:pt>
                <c:pt idx="547">
                  <c:v>97.777201835561726</c:v>
                </c:pt>
                <c:pt idx="548">
                  <c:v>97.333556934428984</c:v>
                </c:pt>
                <c:pt idx="549">
                  <c:v>97.104873995700757</c:v>
                </c:pt>
                <c:pt idx="550">
                  <c:v>97.197871724116908</c:v>
                </c:pt>
                <c:pt idx="551">
                  <c:v>96.65055722409403</c:v>
                </c:pt>
                <c:pt idx="552">
                  <c:v>97.229887335538862</c:v>
                </c:pt>
                <c:pt idx="553">
                  <c:v>96.437119814614363</c:v>
                </c:pt>
                <c:pt idx="554">
                  <c:v>96.365465827146195</c:v>
                </c:pt>
                <c:pt idx="555">
                  <c:v>96.690195600140243</c:v>
                </c:pt>
                <c:pt idx="556">
                  <c:v>96.479807296510288</c:v>
                </c:pt>
                <c:pt idx="557">
                  <c:v>97.082005701827939</c:v>
                </c:pt>
                <c:pt idx="558">
                  <c:v>97.101824889851045</c:v>
                </c:pt>
                <c:pt idx="559">
                  <c:v>96.815208939978348</c:v>
                </c:pt>
                <c:pt idx="560">
                  <c:v>97.110972207400167</c:v>
                </c:pt>
                <c:pt idx="561">
                  <c:v>97.248181970637106</c:v>
                </c:pt>
                <c:pt idx="562">
                  <c:v>97.298492217157303</c:v>
                </c:pt>
                <c:pt idx="563">
                  <c:v>97.298492217157303</c:v>
                </c:pt>
                <c:pt idx="564">
                  <c:v>96.961566020764408</c:v>
                </c:pt>
                <c:pt idx="565">
                  <c:v>96.57585413077615</c:v>
                </c:pt>
                <c:pt idx="566">
                  <c:v>96.586526001250121</c:v>
                </c:pt>
                <c:pt idx="567">
                  <c:v>96.595673318799257</c:v>
                </c:pt>
                <c:pt idx="568">
                  <c:v>96.359367615446772</c:v>
                </c:pt>
                <c:pt idx="569">
                  <c:v>95.51628984800206</c:v>
                </c:pt>
                <c:pt idx="570">
                  <c:v>95.755644657204257</c:v>
                </c:pt>
                <c:pt idx="571">
                  <c:v>96.176421264464196</c:v>
                </c:pt>
                <c:pt idx="572">
                  <c:v>96.275517204579756</c:v>
                </c:pt>
                <c:pt idx="573">
                  <c:v>96.353269403747348</c:v>
                </c:pt>
                <c:pt idx="574">
                  <c:v>96.205387770036438</c:v>
                </c:pt>
                <c:pt idx="575">
                  <c:v>96.613967953897514</c:v>
                </c:pt>
                <c:pt idx="576">
                  <c:v>96.946320491515863</c:v>
                </c:pt>
                <c:pt idx="577">
                  <c:v>96.831979022151742</c:v>
                </c:pt>
                <c:pt idx="578">
                  <c:v>97.661335813272757</c:v>
                </c:pt>
                <c:pt idx="579">
                  <c:v>97.197871724116908</c:v>
                </c:pt>
                <c:pt idx="580">
                  <c:v>95.665696034637833</c:v>
                </c:pt>
                <c:pt idx="581">
                  <c:v>96.388334121019</c:v>
                </c:pt>
                <c:pt idx="582">
                  <c:v>96.310581921851409</c:v>
                </c:pt>
                <c:pt idx="583">
                  <c:v>95.676367905111817</c:v>
                </c:pt>
                <c:pt idx="584">
                  <c:v>95.441586754684181</c:v>
                </c:pt>
                <c:pt idx="585">
                  <c:v>95.330294391169787</c:v>
                </c:pt>
                <c:pt idx="586">
                  <c:v>96.048358818776379</c:v>
                </c:pt>
                <c:pt idx="587">
                  <c:v>96.034637842452696</c:v>
                </c:pt>
                <c:pt idx="588">
                  <c:v>96.148979311816802</c:v>
                </c:pt>
                <c:pt idx="589">
                  <c:v>96.19319134663759</c:v>
                </c:pt>
                <c:pt idx="590">
                  <c:v>96.148979311816802</c:v>
                </c:pt>
                <c:pt idx="591">
                  <c:v>96.229780616834105</c:v>
                </c:pt>
                <c:pt idx="592">
                  <c:v>96.266369887030621</c:v>
                </c:pt>
                <c:pt idx="593">
                  <c:v>96.662753647492877</c:v>
                </c:pt>
                <c:pt idx="594">
                  <c:v>96.328876556949666</c:v>
                </c:pt>
                <c:pt idx="595">
                  <c:v>96.328876556949666</c:v>
                </c:pt>
                <c:pt idx="596">
                  <c:v>96.283139969204029</c:v>
                </c:pt>
                <c:pt idx="597">
                  <c:v>96.28161541627918</c:v>
                </c:pt>
                <c:pt idx="598">
                  <c:v>96.292287286753151</c:v>
                </c:pt>
                <c:pt idx="599">
                  <c:v>96.161175735215636</c:v>
                </c:pt>
                <c:pt idx="600">
                  <c:v>96.168798499839909</c:v>
                </c:pt>
                <c:pt idx="601">
                  <c:v>95.969082066683939</c:v>
                </c:pt>
                <c:pt idx="602">
                  <c:v>95.662646928788121</c:v>
                </c:pt>
                <c:pt idx="603">
                  <c:v>95.002515512325999</c:v>
                </c:pt>
                <c:pt idx="604">
                  <c:v>94.964401689204635</c:v>
                </c:pt>
                <c:pt idx="605">
                  <c:v>95.106185111216135</c:v>
                </c:pt>
                <c:pt idx="606">
                  <c:v>95.039104782522514</c:v>
                </c:pt>
                <c:pt idx="607">
                  <c:v>95.209854710106256</c:v>
                </c:pt>
                <c:pt idx="608">
                  <c:v>95.04825210007165</c:v>
                </c:pt>
                <c:pt idx="609">
                  <c:v>94.670162974707665</c:v>
                </c:pt>
                <c:pt idx="610">
                  <c:v>95.161069016510908</c:v>
                </c:pt>
                <c:pt idx="611">
                  <c:v>94.66558931593309</c:v>
                </c:pt>
                <c:pt idx="612">
                  <c:v>94.350006860488151</c:v>
                </c:pt>
                <c:pt idx="613">
                  <c:v>94.353055966337877</c:v>
                </c:pt>
                <c:pt idx="614">
                  <c:v>94.391169789459241</c:v>
                </c:pt>
                <c:pt idx="615">
                  <c:v>94.622901834037165</c:v>
                </c:pt>
                <c:pt idx="616">
                  <c:v>94.00393334654612</c:v>
                </c:pt>
                <c:pt idx="617">
                  <c:v>94.139618556858196</c:v>
                </c:pt>
                <c:pt idx="618">
                  <c:v>94.208223438476651</c:v>
                </c:pt>
                <c:pt idx="619">
                  <c:v>93.827085207262968</c:v>
                </c:pt>
                <c:pt idx="620">
                  <c:v>93.424603235101301</c:v>
                </c:pt>
                <c:pt idx="621">
                  <c:v>93.715792843748559</c:v>
                </c:pt>
                <c:pt idx="622">
                  <c:v>93.837757077736953</c:v>
                </c:pt>
                <c:pt idx="623">
                  <c:v>93.773725854893058</c:v>
                </c:pt>
                <c:pt idx="624">
                  <c:v>93.618221456557848</c:v>
                </c:pt>
                <c:pt idx="625">
                  <c:v>94.017654322869802</c:v>
                </c:pt>
                <c:pt idx="626">
                  <c:v>93.805741466314998</c:v>
                </c:pt>
                <c:pt idx="627">
                  <c:v>93.435275105575286</c:v>
                </c:pt>
                <c:pt idx="628">
                  <c:v>93.667007150153211</c:v>
                </c:pt>
                <c:pt idx="629">
                  <c:v>93.404784047078195</c:v>
                </c:pt>
                <c:pt idx="630">
                  <c:v>93.773725854893058</c:v>
                </c:pt>
                <c:pt idx="631">
                  <c:v>94.200600673852392</c:v>
                </c:pt>
                <c:pt idx="632">
                  <c:v>94.551247846568984</c:v>
                </c:pt>
                <c:pt idx="633">
                  <c:v>94.285975637644256</c:v>
                </c:pt>
                <c:pt idx="634">
                  <c:v>94.261582790846575</c:v>
                </c:pt>
                <c:pt idx="635">
                  <c:v>94.362203283886998</c:v>
                </c:pt>
                <c:pt idx="636">
                  <c:v>94.622901834037165</c:v>
                </c:pt>
                <c:pt idx="637">
                  <c:v>94.94915615995609</c:v>
                </c:pt>
                <c:pt idx="638">
                  <c:v>94.575640693366665</c:v>
                </c:pt>
                <c:pt idx="639">
                  <c:v>94.464348329852271</c:v>
                </c:pt>
                <c:pt idx="640">
                  <c:v>94.24481270867318</c:v>
                </c:pt>
                <c:pt idx="641">
                  <c:v>94.282926531794558</c:v>
                </c:pt>
                <c:pt idx="642">
                  <c:v>94.772308020672938</c:v>
                </c:pt>
                <c:pt idx="643">
                  <c:v>95.324196179470363</c:v>
                </c:pt>
                <c:pt idx="644">
                  <c:v>95.619959446892182</c:v>
                </c:pt>
                <c:pt idx="645">
                  <c:v>95.575747412071408</c:v>
                </c:pt>
                <c:pt idx="646">
                  <c:v>95.700760751909499</c:v>
                </c:pt>
                <c:pt idx="647">
                  <c:v>95.482749683655271</c:v>
                </c:pt>
                <c:pt idx="648">
                  <c:v>95.72057993993262</c:v>
                </c:pt>
                <c:pt idx="649">
                  <c:v>95.809004009574181</c:v>
                </c:pt>
                <c:pt idx="650">
                  <c:v>95.837970515146438</c:v>
                </c:pt>
                <c:pt idx="651">
                  <c:v>95.941640114036559</c:v>
                </c:pt>
                <c:pt idx="652">
                  <c:v>95.959934749134817</c:v>
                </c:pt>
                <c:pt idx="653">
                  <c:v>96.180994923238757</c:v>
                </c:pt>
                <c:pt idx="654">
                  <c:v>96.272468098730045</c:v>
                </c:pt>
                <c:pt idx="655">
                  <c:v>95.891329867516347</c:v>
                </c:pt>
                <c:pt idx="656">
                  <c:v>95.677892458036681</c:v>
                </c:pt>
                <c:pt idx="657">
                  <c:v>95.523912612626333</c:v>
                </c:pt>
                <c:pt idx="658">
                  <c:v>96.229780616834105</c:v>
                </c:pt>
                <c:pt idx="659">
                  <c:v>96.296860945527712</c:v>
                </c:pt>
                <c:pt idx="660">
                  <c:v>96.310581921851409</c:v>
                </c:pt>
                <c:pt idx="661">
                  <c:v>96.382235909319576</c:v>
                </c:pt>
                <c:pt idx="662">
                  <c:v>96.027015077828423</c:v>
                </c:pt>
                <c:pt idx="663">
                  <c:v>96.109340935770575</c:v>
                </c:pt>
                <c:pt idx="664">
                  <c:v>96.490479166984272</c:v>
                </c:pt>
                <c:pt idx="665">
                  <c:v>96.123061912094272</c:v>
                </c:pt>
                <c:pt idx="666">
                  <c:v>96.04073605415212</c:v>
                </c:pt>
                <c:pt idx="667">
                  <c:v>95.659597822938423</c:v>
                </c:pt>
                <c:pt idx="668">
                  <c:v>95.809004009574181</c:v>
                </c:pt>
                <c:pt idx="669">
                  <c:v>95.562026435747711</c:v>
                </c:pt>
                <c:pt idx="670">
                  <c:v>95.482749683655271</c:v>
                </c:pt>
                <c:pt idx="671">
                  <c:v>95.583370176695681</c:v>
                </c:pt>
                <c:pt idx="672">
                  <c:v>95.572698306221696</c:v>
                </c:pt>
                <c:pt idx="673">
                  <c:v>95.104660558291272</c:v>
                </c:pt>
                <c:pt idx="674">
                  <c:v>94.522281340996756</c:v>
                </c:pt>
                <c:pt idx="675">
                  <c:v>94.099980180811968</c:v>
                </c:pt>
                <c:pt idx="676">
                  <c:v>93.288918024789226</c:v>
                </c:pt>
                <c:pt idx="677">
                  <c:v>93.388013964904786</c:v>
                </c:pt>
                <c:pt idx="678">
                  <c:v>93.439848764349847</c:v>
                </c:pt>
                <c:pt idx="679">
                  <c:v>93.801167807540438</c:v>
                </c:pt>
                <c:pt idx="680">
                  <c:v>93.47338892869665</c:v>
                </c:pt>
                <c:pt idx="681">
                  <c:v>93.070906956534998</c:v>
                </c:pt>
                <c:pt idx="682">
                  <c:v>93.610598691933589</c:v>
                </c:pt>
                <c:pt idx="683">
                  <c:v>92.733980760142074</c:v>
                </c:pt>
                <c:pt idx="684">
                  <c:v>92.941319957922332</c:v>
                </c:pt>
                <c:pt idx="685">
                  <c:v>92.874239629228711</c:v>
                </c:pt>
                <c:pt idx="686">
                  <c:v>92.17599438964524</c:v>
                </c:pt>
                <c:pt idx="687">
                  <c:v>92.389431799124893</c:v>
                </c:pt>
                <c:pt idx="688">
                  <c:v>92.477855868766483</c:v>
                </c:pt>
                <c:pt idx="689">
                  <c:v>92.130257801899589</c:v>
                </c:pt>
                <c:pt idx="690">
                  <c:v>91.811626240604937</c:v>
                </c:pt>
                <c:pt idx="691">
                  <c:v>91.52501029073224</c:v>
                </c:pt>
                <c:pt idx="692">
                  <c:v>91.427438903541528</c:v>
                </c:pt>
                <c:pt idx="693">
                  <c:v>91.140822953668817</c:v>
                </c:pt>
                <c:pt idx="694">
                  <c:v>91.238394340859529</c:v>
                </c:pt>
                <c:pt idx="695">
                  <c:v>91.342063939749664</c:v>
                </c:pt>
                <c:pt idx="696">
                  <c:v>90.973122131934801</c:v>
                </c:pt>
                <c:pt idx="697">
                  <c:v>91.346637598524225</c:v>
                </c:pt>
                <c:pt idx="698">
                  <c:v>92.224780083240589</c:v>
                </c:pt>
                <c:pt idx="699">
                  <c:v>92.253746588812817</c:v>
                </c:pt>
                <c:pt idx="700">
                  <c:v>92.610491973228847</c:v>
                </c:pt>
                <c:pt idx="701">
                  <c:v>92.415349198847437</c:v>
                </c:pt>
                <c:pt idx="702">
                  <c:v>92.544936197460089</c:v>
                </c:pt>
                <c:pt idx="703">
                  <c:v>92.69586693702071</c:v>
                </c:pt>
                <c:pt idx="704">
                  <c:v>93.240132331193877</c:v>
                </c:pt>
                <c:pt idx="705">
                  <c:v>93.241656884118711</c:v>
                </c:pt>
                <c:pt idx="706">
                  <c:v>92.834601253182498</c:v>
                </c:pt>
                <c:pt idx="707">
                  <c:v>92.863567758754741</c:v>
                </c:pt>
                <c:pt idx="708">
                  <c:v>92.76447181863918</c:v>
                </c:pt>
                <c:pt idx="709">
                  <c:v>92.720259783818378</c:v>
                </c:pt>
                <c:pt idx="710">
                  <c:v>92.44888936319424</c:v>
                </c:pt>
                <c:pt idx="711">
                  <c:v>92.37571082280121</c:v>
                </c:pt>
                <c:pt idx="712">
                  <c:v>92.416873751772286</c:v>
                </c:pt>
                <c:pt idx="713">
                  <c:v>92.230878294939998</c:v>
                </c:pt>
                <c:pt idx="714">
                  <c:v>92.067751131980543</c:v>
                </c:pt>
                <c:pt idx="715">
                  <c:v>92.017440885460331</c:v>
                </c:pt>
                <c:pt idx="716">
                  <c:v>91.909197627795649</c:v>
                </c:pt>
                <c:pt idx="717">
                  <c:v>91.584467854801574</c:v>
                </c:pt>
                <c:pt idx="718">
                  <c:v>91.778086076258134</c:v>
                </c:pt>
                <c:pt idx="719">
                  <c:v>92.426021069321422</c:v>
                </c:pt>
                <c:pt idx="720">
                  <c:v>92.657753113899346</c:v>
                </c:pt>
                <c:pt idx="721">
                  <c:v>92.137880566523862</c:v>
                </c:pt>
                <c:pt idx="722">
                  <c:v>91.848215510801452</c:v>
                </c:pt>
                <c:pt idx="723">
                  <c:v>92.043358285182862</c:v>
                </c:pt>
                <c:pt idx="724">
                  <c:v>92.384858140350332</c:v>
                </c:pt>
                <c:pt idx="725">
                  <c:v>92.741603524766361</c:v>
                </c:pt>
                <c:pt idx="726">
                  <c:v>92.587623679356028</c:v>
                </c:pt>
                <c:pt idx="727">
                  <c:v>92.310155047032453</c:v>
                </c:pt>
                <c:pt idx="728">
                  <c:v>92.491576845090179</c:v>
                </c:pt>
                <c:pt idx="729">
                  <c:v>92.849846782431044</c:v>
                </c:pt>
                <c:pt idx="730">
                  <c:v>93.202018508072499</c:v>
                </c:pt>
                <c:pt idx="731">
                  <c:v>92.889485158477271</c:v>
                </c:pt>
                <c:pt idx="732">
                  <c:v>93.150183708627438</c:v>
                </c:pt>
                <c:pt idx="733">
                  <c:v>93.403259494153332</c:v>
                </c:pt>
                <c:pt idx="734">
                  <c:v>93.259951519216983</c:v>
                </c:pt>
                <c:pt idx="735">
                  <c:v>93.432225999725574</c:v>
                </c:pt>
                <c:pt idx="736">
                  <c:v>93.638040644580983</c:v>
                </c:pt>
                <c:pt idx="737">
                  <c:v>93.383440306130225</c:v>
                </c:pt>
                <c:pt idx="738">
                  <c:v>93.266049730916407</c:v>
                </c:pt>
                <c:pt idx="739">
                  <c:v>93.034317686338468</c:v>
                </c:pt>
                <c:pt idx="740">
                  <c:v>93.342277377159149</c:v>
                </c:pt>
                <c:pt idx="741">
                  <c:v>93.298065342338361</c:v>
                </c:pt>
                <c:pt idx="742">
                  <c:v>93.168478343725695</c:v>
                </c:pt>
                <c:pt idx="743">
                  <c:v>92.874239629228711</c:v>
                </c:pt>
                <c:pt idx="744">
                  <c:v>92.929123534523498</c:v>
                </c:pt>
                <c:pt idx="745">
                  <c:v>92.503773268489013</c:v>
                </c:pt>
                <c:pt idx="746">
                  <c:v>92.293384964859044</c:v>
                </c:pt>
                <c:pt idx="747">
                  <c:v>91.695760218315982</c:v>
                </c:pt>
                <c:pt idx="748">
                  <c:v>91.371030445321892</c:v>
                </c:pt>
                <c:pt idx="749">
                  <c:v>91.528059396581952</c:v>
                </c:pt>
                <c:pt idx="750">
                  <c:v>92.079947555379377</c:v>
                </c:pt>
                <c:pt idx="751">
                  <c:v>91.802478923055801</c:v>
                </c:pt>
                <c:pt idx="752">
                  <c:v>91.788757946732119</c:v>
                </c:pt>
                <c:pt idx="753">
                  <c:v>91.64544997179577</c:v>
                </c:pt>
                <c:pt idx="754">
                  <c:v>91.666793712743726</c:v>
                </c:pt>
                <c:pt idx="755">
                  <c:v>91.537206714131088</c:v>
                </c:pt>
                <c:pt idx="756">
                  <c:v>91.492994679310286</c:v>
                </c:pt>
                <c:pt idx="757">
                  <c:v>91.232296129160119</c:v>
                </c:pt>
                <c:pt idx="758">
                  <c:v>90.963974814385679</c:v>
                </c:pt>
                <c:pt idx="759">
                  <c:v>90.931959202963725</c:v>
                </c:pt>
                <c:pt idx="760">
                  <c:v>91.194182306038755</c:v>
                </c:pt>
                <c:pt idx="761">
                  <c:v>91.488421020535711</c:v>
                </c:pt>
                <c:pt idx="762">
                  <c:v>91.401521503819012</c:v>
                </c:pt>
                <c:pt idx="763">
                  <c:v>91.820773558154073</c:v>
                </c:pt>
                <c:pt idx="764">
                  <c:v>92.041833732257999</c:v>
                </c:pt>
                <c:pt idx="765">
                  <c:v>92.229353742015149</c:v>
                </c:pt>
                <c:pt idx="766">
                  <c:v>92.310155047032453</c:v>
                </c:pt>
                <c:pt idx="767">
                  <c:v>92.162273413321543</c:v>
                </c:pt>
                <c:pt idx="768">
                  <c:v>92.628786608327104</c:v>
                </c:pt>
                <c:pt idx="769">
                  <c:v>93.180674767124529</c:v>
                </c:pt>
                <c:pt idx="770">
                  <c:v>92.993154757367407</c:v>
                </c:pt>
                <c:pt idx="771">
                  <c:v>93.264525177991544</c:v>
                </c:pt>
                <c:pt idx="772">
                  <c:v>93.165429237875983</c:v>
                </c:pt>
                <c:pt idx="773">
                  <c:v>93.205067613922225</c:v>
                </c:pt>
                <c:pt idx="774">
                  <c:v>93.232509566569604</c:v>
                </c:pt>
                <c:pt idx="775">
                  <c:v>93.060235086060999</c:v>
                </c:pt>
                <c:pt idx="776">
                  <c:v>93.112069885506074</c:v>
                </c:pt>
                <c:pt idx="777">
                  <c:v>93.244705989968438</c:v>
                </c:pt>
                <c:pt idx="778">
                  <c:v>93.270623389690982</c:v>
                </c:pt>
                <c:pt idx="779">
                  <c:v>93.418505023401892</c:v>
                </c:pt>
                <c:pt idx="780">
                  <c:v>93.567911210037664</c:v>
                </c:pt>
                <c:pt idx="781">
                  <c:v>93.580107633436484</c:v>
                </c:pt>
                <c:pt idx="782">
                  <c:v>93.62127056240756</c:v>
                </c:pt>
                <c:pt idx="783">
                  <c:v>93.674629914777483</c:v>
                </c:pt>
                <c:pt idx="784">
                  <c:v>93.583156739286196</c:v>
                </c:pt>
                <c:pt idx="785">
                  <c:v>93.116643544280635</c:v>
                </c:pt>
                <c:pt idx="786">
                  <c:v>93.203543060997347</c:v>
                </c:pt>
                <c:pt idx="787">
                  <c:v>92.971811016419423</c:v>
                </c:pt>
                <c:pt idx="788">
                  <c:v>93.572484868812225</c:v>
                </c:pt>
                <c:pt idx="789">
                  <c:v>93.359047459332544</c:v>
                </c:pt>
                <c:pt idx="790">
                  <c:v>93.258426966292134</c:v>
                </c:pt>
                <c:pt idx="791">
                  <c:v>93.212690378546483</c:v>
                </c:pt>
                <c:pt idx="792">
                  <c:v>93.215739484396195</c:v>
                </c:pt>
                <c:pt idx="793">
                  <c:v>93.122741755980059</c:v>
                </c:pt>
                <c:pt idx="794">
                  <c:v>92.974860122269149</c:v>
                </c:pt>
                <c:pt idx="795">
                  <c:v>93.014498498315362</c:v>
                </c:pt>
                <c:pt idx="796">
                  <c:v>92.857469547055331</c:v>
                </c:pt>
                <c:pt idx="797">
                  <c:v>92.71721067796868</c:v>
                </c:pt>
                <c:pt idx="798">
                  <c:v>92.826978488558225</c:v>
                </c:pt>
                <c:pt idx="799">
                  <c:v>92.689768725321301</c:v>
                </c:pt>
                <c:pt idx="800">
                  <c:v>92.555608067934074</c:v>
                </c:pt>
                <c:pt idx="801">
                  <c:v>91.948836003841862</c:v>
                </c:pt>
                <c:pt idx="802">
                  <c:v>92.227829189090301</c:v>
                </c:pt>
                <c:pt idx="803">
                  <c:v>91.831445428628044</c:v>
                </c:pt>
                <c:pt idx="804">
                  <c:v>91.549403137529907</c:v>
                </c:pt>
                <c:pt idx="805">
                  <c:v>91.169789459241073</c:v>
                </c:pt>
                <c:pt idx="806">
                  <c:v>91.578369643102164</c:v>
                </c:pt>
                <c:pt idx="807">
                  <c:v>91.685088347841997</c:v>
                </c:pt>
                <c:pt idx="808">
                  <c:v>91.883280228073104</c:v>
                </c:pt>
                <c:pt idx="809">
                  <c:v>91.462503620813195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642917424"/>
        <c:axId val="642919776"/>
      </c:lineChart>
      <c:dateAx>
        <c:axId val="642917424"/>
        <c:scaling>
          <c:orientation val="minMax"/>
          <c:max val="44196"/>
        </c:scaling>
        <c:delete val="0"/>
        <c:axPos val="b"/>
        <c:majorGridlines>
          <c:spPr>
            <a:ln w="317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yyyy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 algn="ctr">
              <a:defRPr lang="ru-RU" sz="800" b="0" i="0" u="none" strike="noStrike" kern="1200" baseline="0">
                <a:solidFill>
                  <a:sysClr val="windowText" lastClr="000000"/>
                </a:solidFill>
                <a:latin typeface="Proxima Nova A Cond" panose="02000506030000020004" pitchFamily="2" charset="0"/>
                <a:ea typeface="+mn-ea"/>
                <a:cs typeface="+mn-cs"/>
              </a:defRPr>
            </a:pPr>
            <a:endParaRPr lang="ru-RU"/>
          </a:p>
        </c:txPr>
        <c:crossAx val="642919776"/>
        <c:crosses val="autoZero"/>
        <c:auto val="1"/>
        <c:lblOffset val="100"/>
        <c:baseTimeUnit val="days"/>
        <c:majorUnit val="1"/>
        <c:majorTimeUnit val="years"/>
      </c:dateAx>
      <c:valAx>
        <c:axId val="642919776"/>
        <c:scaling>
          <c:orientation val="minMax"/>
          <c:min val="85"/>
        </c:scaling>
        <c:delete val="0"/>
        <c:axPos val="l"/>
        <c:majorGridlines>
          <c:spPr>
            <a:ln w="3175" cap="flat" cmpd="sng" algn="ctr">
              <a:solidFill>
                <a:schemeClr val="tx1"/>
              </a:solidFill>
              <a:round/>
            </a:ln>
            <a:effectLst/>
          </c:spPr>
        </c:majorGridlines>
        <c:numFmt formatCode="0" sourceLinked="0"/>
        <c:majorTickMark val="in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 algn="ctr">
              <a:defRPr lang="ru-RU" sz="800" b="0" i="0" u="none" strike="noStrike" kern="1200" baseline="0">
                <a:solidFill>
                  <a:sysClr val="windowText" lastClr="000000"/>
                </a:solidFill>
                <a:latin typeface="Proxima Nova A Cond" panose="02000506030000020004" pitchFamily="2" charset="0"/>
                <a:ea typeface="+mn-ea"/>
                <a:cs typeface="+mn-cs"/>
              </a:defRPr>
            </a:pPr>
            <a:endParaRPr lang="ru-RU"/>
          </a:p>
        </c:txPr>
        <c:crossAx val="642917424"/>
        <c:crosses val="autoZero"/>
        <c:crossBetween val="between"/>
      </c:valAx>
      <c:spPr>
        <a:noFill/>
        <a:ln w="3175">
          <a:solidFill>
            <a:schemeClr val="tx1"/>
          </a:solidFill>
        </a:ln>
        <a:effectLst/>
      </c:spPr>
    </c:plotArea>
    <c:legend>
      <c:legendPos val="b"/>
      <c:layout>
        <c:manualLayout>
          <c:xMode val="edge"/>
          <c:yMode val="edge"/>
          <c:x val="8.3622837877455284E-3"/>
          <c:y val="0.92800413083796995"/>
          <c:w val="0.975066200058326"/>
          <c:h val="5.553676426996933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algn="ctr">
            <a:defRPr lang="ru-RU" sz="800" b="0" i="0" u="none" strike="noStrike" kern="1200" baseline="0">
              <a:solidFill>
                <a:sysClr val="windowText" lastClr="000000"/>
              </a:solidFill>
              <a:latin typeface="Proxima Nova A Cond" panose="02000506030000020004" pitchFamily="2" charset="0"/>
              <a:ea typeface="+mn-ea"/>
              <a:cs typeface="+mn-cs"/>
            </a:defRPr>
          </a:pPr>
          <a:endParaRPr lang="ru-RU"/>
        </a:p>
      </c:txPr>
    </c:legend>
    <c:plotVisOnly val="1"/>
    <c:dispBlanksAs val="gap"/>
    <c:showDLblsOverMax val="0"/>
  </c:chart>
  <c:spPr>
    <a:noFill/>
    <a:ln w="3175" cap="flat" cmpd="sng" algn="ctr">
      <a:noFill/>
      <a:round/>
    </a:ln>
    <a:effectLst/>
  </c:spPr>
  <c:txPr>
    <a:bodyPr/>
    <a:lstStyle/>
    <a:p>
      <a:pPr>
        <a:defRPr>
          <a:solidFill>
            <a:schemeClr val="tx1"/>
          </a:solidFill>
        </a:defRPr>
      </a:pPr>
      <a:endParaRPr lang="ru-RU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1">
  <a:schemeClr val="accent1"/>
  <a:schemeClr val="accent3"/>
  <a:schemeClr val="accent5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.xml><?xml version="1.0" encoding="utf-8"?>
<cs:chartStyle xmlns:cs="http://schemas.microsoft.com/office/drawing/2012/chartStyle" xmlns:a="http://schemas.openxmlformats.org/drawingml/2006/main" id="102">
  <cs:axisTitle>
    <cs:lnRef idx="0"/>
    <cs:fillRef idx="0"/>
    <cs:effectRef idx="0"/>
    <cs:fontRef idx="minor">
      <a:schemeClr val="tx1"/>
    </cs:fontRef>
    <cs:defRPr sz="1000" b="1" kern="1200"/>
  </cs:axisTitle>
  <cs:category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categoryAxis>
  <cs:chartArea mods="allowNoFillOverride allowNoLineOverride">
    <cs:lnRef idx="1">
      <a:schemeClr val="tx1">
        <a:tint val="75000"/>
      </a:schemeClr>
    </cs:lnRef>
    <cs:fillRef idx="1">
      <a:schemeClr val="bg1"/>
    </cs:fillRef>
    <cs:effectRef idx="0"/>
    <cs:fontRef idx="minor">
      <a:schemeClr val="tx1"/>
    </cs:fontRef>
    <cs:spPr>
      <a:ln>
        <a:round/>
      </a:ln>
    </cs:spPr>
    <cs:defRPr sz="1000" kern="1200"/>
  </cs:chartArea>
  <cs:dataLabel>
    <cs:lnRef idx="0"/>
    <cs:fillRef idx="0"/>
    <cs:effectRef idx="0"/>
    <cs:fontRef idx="minor">
      <a:schemeClr val="tx1"/>
    </cs:fontRef>
    <cs:defRPr sz="1000" kern="1200"/>
  </cs:dataLabel>
  <cs:dataLabelCallout>
    <cs:lnRef idx="0"/>
    <cs:fillRef idx="0"/>
    <cs:effectRef idx="0"/>
    <cs:fontRef idx="minor">
      <a:schemeClr val="dk1"/>
    </cs:fontRef>
    <cs:spPr>
      <a:solidFill>
        <a:schemeClr val="lt1"/>
      </a:solidFill>
      <a:ln>
        <a:solidFill>
          <a:schemeClr val="dk1">
            <a:lumMod val="65000"/>
            <a:lumOff val="35000"/>
          </a:schemeClr>
        </a:solidFill>
      </a:ln>
    </cs:spPr>
    <cs:defRPr sz="1000" kern="1200"/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1">
      <cs:styleClr val="auto"/>
    </cs:lnRef>
    <cs:lineWidthScale>3</cs:lineWidthScale>
    <cs:fillRef idx="0"/>
    <cs:effectRef idx="0"/>
    <cs:fontRef idx="minor">
      <a:schemeClr val="tx1"/>
    </cs:fontRef>
    <cs:spPr>
      <a:ln cap="rnd">
        <a:round/>
      </a:ln>
    </cs:spPr>
  </cs:dataPointLine>
  <cs:dataPointMarker>
    <cs:lnRef idx="1">
      <cs:styleClr val="auto"/>
    </cs:lnRef>
    <cs:fillRef idx="1">
      <cs:styleClr val="auto"/>
    </cs:fillRef>
    <cs:effectRef idx="0"/>
    <cs:fontRef idx="minor">
      <a:schemeClr val="tx1"/>
    </cs:fontRef>
    <cs:spPr>
      <a:ln>
        <a:round/>
      </a:ln>
    </cs:spPr>
  </cs:dataPointMarker>
  <cs:dataPointMarkerLayout/>
  <cs:dataPointWireframe>
    <cs:lnRef idx="1">
      <cs:styleClr val="auto"/>
    </cs:lnRef>
    <cs:fillRef idx="0"/>
    <cs:effectRef idx="0"/>
    <cs:fontRef idx="minor">
      <a:schemeClr val="tx1"/>
    </cs:fontRef>
    <cs:spPr>
      <a:ln>
        <a:round/>
      </a:ln>
    </cs:spPr>
  </cs:dataPointWireframe>
  <cs:dataTable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dataTable>
  <cs:downBar>
    <cs:lnRef idx="1">
      <a:schemeClr val="tx1"/>
    </cs:lnRef>
    <cs:fillRef idx="1">
      <a:schemeClr val="dk1">
        <a:tint val="95000"/>
      </a:schemeClr>
    </cs:fillRef>
    <cs:effectRef idx="0"/>
    <cs:fontRef idx="minor">
      <a:schemeClr val="tx1"/>
    </cs:fontRef>
    <cs:spPr>
      <a:ln>
        <a:round/>
      </a:ln>
    </cs:spPr>
  </cs:downBar>
  <cs:drop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dropLine>
  <cs:errorBar>
    <cs:lnRef idx="1">
      <a:schemeClr val="tx1"/>
    </cs:lnRef>
    <cs:fillRef idx="1">
      <a:schemeClr val="tx1"/>
    </cs:fillRef>
    <cs:effectRef idx="0"/>
    <cs:fontRef idx="minor">
      <a:schemeClr val="tx1"/>
    </cs:fontRef>
    <cs:spPr>
      <a:ln>
        <a:round/>
      </a:ln>
    </cs:spPr>
  </cs:errorBar>
  <cs:floor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</cs:floor>
  <cs:gridlineMajor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</cs:gridlineMajor>
  <cs:gridlineMinor>
    <cs:lnRef idx="1">
      <a:schemeClr val="tx1">
        <a:tint val="50000"/>
      </a:schemeClr>
    </cs:lnRef>
    <cs:fillRef idx="0"/>
    <cs:effectRef idx="0"/>
    <cs:fontRef idx="minor">
      <a:schemeClr val="tx1"/>
    </cs:fontRef>
    <cs:spPr>
      <a:ln>
        <a:round/>
      </a:ln>
    </cs:spPr>
  </cs:gridlineMinor>
  <cs:hiLo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hiLoLine>
  <cs:leader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leaderLine>
  <cs:legend>
    <cs:lnRef idx="0"/>
    <cs:fillRef idx="0"/>
    <cs:effectRef idx="0"/>
    <cs:fontRef idx="minor">
      <a:schemeClr val="tx1"/>
    </cs:fontRef>
    <cs:defRPr sz="1000" kern="1200"/>
  </cs:legend>
  <cs:plotArea mods="allowNoFillOverride allowNoLineOverride">
    <cs:lnRef idx="0"/>
    <cs:fillRef idx="1">
      <a:schemeClr val="bg1"/>
    </cs:fillRef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seriesAxis>
  <cs:seriesLine>
    <cs:lnRef idx="1">
      <a:schemeClr val="tx1"/>
    </cs:lnRef>
    <cs:fillRef idx="0"/>
    <cs:effectRef idx="0"/>
    <cs:fontRef idx="minor">
      <a:schemeClr val="tx1"/>
    </cs:fontRef>
    <cs:spPr>
      <a:ln>
        <a:round/>
      </a:ln>
    </cs:spPr>
  </cs:seriesLine>
  <cs:title>
    <cs:lnRef idx="0"/>
    <cs:fillRef idx="0"/>
    <cs:effectRef idx="0"/>
    <cs:fontRef idx="minor">
      <a:schemeClr val="tx1"/>
    </cs:fontRef>
    <cs:defRPr sz="1800" b="1" kern="1200"/>
  </cs:title>
  <cs:trendline>
    <cs:lnRef idx="1">
      <a:schemeClr val="tx1"/>
    </cs:lnRef>
    <cs:fillRef idx="0"/>
    <cs:effectRef idx="0"/>
    <cs:fontRef idx="minor">
      <a:schemeClr val="tx1"/>
    </cs:fontRef>
    <cs:spPr>
      <a:ln cap="rnd">
        <a:round/>
      </a:ln>
    </cs:spPr>
  </cs:trendline>
  <cs:trendlineLabel>
    <cs:lnRef idx="0"/>
    <cs:fillRef idx="0"/>
    <cs:effectRef idx="0"/>
    <cs:fontRef idx="minor">
      <a:schemeClr val="tx1"/>
    </cs:fontRef>
    <cs:defRPr sz="1000" kern="1200"/>
  </cs:trendlineLabel>
  <cs:upBar>
    <cs:lnRef idx="1">
      <a:schemeClr val="tx1"/>
    </cs:lnRef>
    <cs:fillRef idx="1">
      <a:schemeClr val="dk1">
        <a:tint val="5000"/>
      </a:schemeClr>
    </cs:fillRef>
    <cs:effectRef idx="0"/>
    <cs:fontRef idx="minor">
      <a:schemeClr val="tx1"/>
    </cs:fontRef>
    <cs:spPr>
      <a:ln>
        <a:round/>
      </a:ln>
    </cs:spPr>
  </cs:upBar>
  <cs:valueAxis>
    <cs:lnRef idx="1">
      <a:schemeClr val="tx1">
        <a:tint val="75000"/>
      </a:schemeClr>
    </cs:lnRef>
    <cs:fillRef idx="0"/>
    <cs:effectRef idx="0"/>
    <cs:fontRef idx="minor">
      <a:schemeClr val="tx1"/>
    </cs:fontRef>
    <cs:spPr>
      <a:ln>
        <a:round/>
      </a:ln>
    </cs:spPr>
    <cs:defRPr sz="1000" kern="1200"/>
  </cs:valueAxis>
  <cs:wall>
    <cs:lnRef idx="0"/>
    <cs:fillRef idx="0"/>
    <cs:effectRef idx="0"/>
    <cs:fontRef idx="minor">
      <a:schemeClr val="tx1"/>
    </cs:fontRef>
  </cs:wall>
</cs:chartStyle>
</file>

<file path=xl/charts/style16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7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8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9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0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0.xml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1.xml"/></Relationships>
</file>

<file path=xl/drawings/_rels/drawing2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2.xml"/></Relationships>
</file>

<file path=xl/drawings/_rels/drawing2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3.xml"/></Relationships>
</file>

<file path=xl/drawings/_rels/drawing2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4.xml"/></Relationships>
</file>

<file path=xl/drawings/_rels/drawing2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5.xml"/></Relationships>
</file>

<file path=xl/drawings/_rels/drawing2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6.xml"/></Relationships>
</file>

<file path=xl/drawings/_rels/drawing2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7.xml"/></Relationships>
</file>

<file path=xl/drawings/_rels/drawing3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8.xml"/></Relationships>
</file>

<file path=xl/drawings/_rels/drawing3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9.xml"/></Relationships>
</file>

<file path=xl/drawings/_rels/drawing3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0.xml"/></Relationships>
</file>

<file path=xl/drawings/_rels/drawing3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1.xml"/></Relationships>
</file>

<file path=xl/drawings/_rels/drawing3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523875</xdr:colOff>
      <xdr:row>5</xdr:row>
      <xdr:rowOff>28576</xdr:rowOff>
    </xdr:from>
    <xdr:to>
      <xdr:col>10</xdr:col>
      <xdr:colOff>509475</xdr:colOff>
      <xdr:row>19</xdr:row>
      <xdr:rowOff>134026</xdr:rowOff>
    </xdr:to>
    <xdr:graphicFrame macro="">
      <xdr:nvGraphicFramePr>
        <xdr:cNvPr id="2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0.00638</cdr:x>
      <cdr:y>0.89817</cdr:y>
    </cdr:from>
    <cdr:to>
      <cdr:x>0.78309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8101" y="3276601"/>
          <a:ext cx="4638675" cy="37147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ru-RU" sz="900"/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66675</xdr:colOff>
      <xdr:row>6</xdr:row>
      <xdr:rowOff>9525</xdr:rowOff>
    </xdr:from>
    <xdr:to>
      <xdr:col>11</xdr:col>
      <xdr:colOff>52275</xdr:colOff>
      <xdr:row>20</xdr:row>
      <xdr:rowOff>114975</xdr:rowOff>
    </xdr:to>
    <xdr:graphicFrame macro="">
      <xdr:nvGraphicFramePr>
        <xdr:cNvPr id="3" name="Диаграмма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0.00638</cdr:x>
      <cdr:y>0.89817</cdr:y>
    </cdr:from>
    <cdr:to>
      <cdr:x>0.78309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8101" y="3276601"/>
          <a:ext cx="4638675" cy="37147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ru-RU" sz="900"/>
        </a:p>
      </cdr:txBody>
    </cdr:sp>
  </cdr:relSizeAnchor>
</c:userShapes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428625</xdr:colOff>
      <xdr:row>5</xdr:row>
      <xdr:rowOff>104775</xdr:rowOff>
    </xdr:from>
    <xdr:to>
      <xdr:col>11</xdr:col>
      <xdr:colOff>414225</xdr:colOff>
      <xdr:row>20</xdr:row>
      <xdr:rowOff>48300</xdr:rowOff>
    </xdr:to>
    <xdr:graphicFrame macro="">
      <xdr:nvGraphicFramePr>
        <xdr:cNvPr id="3" name="Диаграмма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0.00638</cdr:x>
      <cdr:y>0.89817</cdr:y>
    </cdr:from>
    <cdr:to>
      <cdr:x>0.78309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8101" y="3276601"/>
          <a:ext cx="4638675" cy="37147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ru-RU" sz="900"/>
        </a:p>
      </cdr:txBody>
    </cdr:sp>
  </cdr:relSizeAnchor>
</c:userShapes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276225</xdr:colOff>
      <xdr:row>8</xdr:row>
      <xdr:rowOff>66675</xdr:rowOff>
    </xdr:from>
    <xdr:to>
      <xdr:col>10</xdr:col>
      <xdr:colOff>261825</xdr:colOff>
      <xdr:row>23</xdr:row>
      <xdr:rowOff>10200</xdr:rowOff>
    </xdr:to>
    <xdr:graphicFrame macro="">
      <xdr:nvGraphicFramePr>
        <xdr:cNvPr id="3" name="Диаграмма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8.xml><?xml version="1.0" encoding="utf-8"?>
<c:userShapes xmlns:c="http://schemas.openxmlformats.org/drawingml/2006/chart">
  <cdr:relSizeAnchor xmlns:cdr="http://schemas.openxmlformats.org/drawingml/2006/chartDrawing">
    <cdr:from>
      <cdr:x>0.00638</cdr:x>
      <cdr:y>0.89817</cdr:y>
    </cdr:from>
    <cdr:to>
      <cdr:x>0.78309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8101" y="3276601"/>
          <a:ext cx="4638675" cy="37147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ru-RU" sz="900"/>
        </a:p>
      </cdr:txBody>
    </cdr:sp>
  </cdr:relSizeAnchor>
</c:userShapes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7</xdr:row>
      <xdr:rowOff>0</xdr:rowOff>
    </xdr:from>
    <xdr:to>
      <xdr:col>10</xdr:col>
      <xdr:colOff>671400</xdr:colOff>
      <xdr:row>21</xdr:row>
      <xdr:rowOff>105450</xdr:rowOff>
    </xdr:to>
    <xdr:graphicFrame macro="">
      <xdr:nvGraphicFramePr>
        <xdr:cNvPr id="5" name="Диаграмма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0.xml><?xml version="1.0" encoding="utf-8"?>
<c:userShapes xmlns:c="http://schemas.openxmlformats.org/drawingml/2006/chart">
  <cdr:relSizeAnchor xmlns:cdr="http://schemas.openxmlformats.org/drawingml/2006/chartDrawing">
    <cdr:from>
      <cdr:x>0.00638</cdr:x>
      <cdr:y>0.89817</cdr:y>
    </cdr:from>
    <cdr:to>
      <cdr:x>0.78309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8101" y="3276601"/>
          <a:ext cx="4638675" cy="37147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ru-RU" sz="900"/>
        </a:p>
      </cdr:txBody>
    </cdr:sp>
  </cdr:relSizeAnchor>
</c:userShapes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657226</xdr:colOff>
      <xdr:row>6</xdr:row>
      <xdr:rowOff>152400</xdr:rowOff>
    </xdr:from>
    <xdr:to>
      <xdr:col>8</xdr:col>
      <xdr:colOff>642826</xdr:colOff>
      <xdr:row>21</xdr:row>
      <xdr:rowOff>95925</xdr:rowOff>
    </xdr:to>
    <xdr:graphicFrame macro="">
      <xdr:nvGraphicFramePr>
        <xdr:cNvPr id="4" name="Диаграмма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2.xml><?xml version="1.0" encoding="utf-8"?>
<c:userShapes xmlns:c="http://schemas.openxmlformats.org/drawingml/2006/chart">
  <cdr:relSizeAnchor xmlns:cdr="http://schemas.openxmlformats.org/drawingml/2006/chartDrawing">
    <cdr:from>
      <cdr:x>0.00638</cdr:x>
      <cdr:y>0.89817</cdr:y>
    </cdr:from>
    <cdr:to>
      <cdr:x>0.78309</cdr:x>
      <cdr:y>1</cdr:y>
    </cdr:to>
    <cdr:sp macro="" textlink="">
      <cdr:nvSpPr>
        <cdr:cNvPr id="4" name="TextBox 1"/>
        <cdr:cNvSpPr txBox="1"/>
      </cdr:nvSpPr>
      <cdr:spPr>
        <a:xfrm xmlns:a="http://schemas.openxmlformats.org/drawingml/2006/main">
          <a:off x="38101" y="3276601"/>
          <a:ext cx="4638675" cy="37147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ru-RU" sz="900"/>
        </a:p>
      </cdr:txBody>
    </cdr:sp>
  </cdr:relSizeAnchor>
</c:userShapes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6</xdr:row>
      <xdr:rowOff>0</xdr:rowOff>
    </xdr:from>
    <xdr:to>
      <xdr:col>10</xdr:col>
      <xdr:colOff>671400</xdr:colOff>
      <xdr:row>20</xdr:row>
      <xdr:rowOff>105450</xdr:rowOff>
    </xdr:to>
    <xdr:graphicFrame macro="">
      <xdr:nvGraphicFramePr>
        <xdr:cNvPr id="3" name="Диаграмма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4.xml><?xml version="1.0" encoding="utf-8"?>
<c:userShapes xmlns:c="http://schemas.openxmlformats.org/drawingml/2006/chart">
  <cdr:relSizeAnchor xmlns:cdr="http://schemas.openxmlformats.org/drawingml/2006/chartDrawing">
    <cdr:from>
      <cdr:x>0.00638</cdr:x>
      <cdr:y>0.89817</cdr:y>
    </cdr:from>
    <cdr:to>
      <cdr:x>0.78309</cdr:x>
      <cdr:y>1</cdr:y>
    </cdr:to>
    <cdr:sp macro="" textlink="">
      <cdr:nvSpPr>
        <cdr:cNvPr id="4" name="TextBox 1"/>
        <cdr:cNvSpPr txBox="1"/>
      </cdr:nvSpPr>
      <cdr:spPr>
        <a:xfrm xmlns:a="http://schemas.openxmlformats.org/drawingml/2006/main">
          <a:off x="38101" y="3276601"/>
          <a:ext cx="4638675" cy="37147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ru-RU" sz="900"/>
        </a:p>
      </cdr:txBody>
    </cdr:sp>
  </cdr:relSizeAnchor>
</c:userShapes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480060</xdr:colOff>
      <xdr:row>7</xdr:row>
      <xdr:rowOff>114300</xdr:rowOff>
    </xdr:from>
    <xdr:to>
      <xdr:col>7</xdr:col>
      <xdr:colOff>526415</xdr:colOff>
      <xdr:row>21</xdr:row>
      <xdr:rowOff>33020</xdr:rowOff>
    </xdr:to>
    <xdr:graphicFrame macro="">
      <xdr:nvGraphicFramePr>
        <xdr:cNvPr id="4" name="Диаграмма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6.xml><?xml version="1.0" encoding="utf-8"?>
<c:userShapes xmlns:c="http://schemas.openxmlformats.org/drawingml/2006/chart">
  <cdr:relSizeAnchor xmlns:cdr="http://schemas.openxmlformats.org/drawingml/2006/chartDrawing">
    <cdr:from>
      <cdr:x>0.25938</cdr:x>
      <cdr:y>0.12131</cdr:y>
    </cdr:from>
    <cdr:to>
      <cdr:x>0.65</cdr:x>
      <cdr:y>0.14754</cdr:y>
    </cdr:to>
    <cdr:sp macro="" textlink="">
      <cdr:nvSpPr>
        <cdr:cNvPr id="3" name="Надпись 2"/>
        <cdr:cNvSpPr txBox="1"/>
      </cdr:nvSpPr>
      <cdr:spPr>
        <a:xfrm xmlns:a="http://schemas.openxmlformats.org/drawingml/2006/main">
          <a:off x="790575" y="352425"/>
          <a:ext cx="1190625" cy="762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ru-RU" sz="1100"/>
        </a:p>
      </cdr:txBody>
    </cdr:sp>
  </cdr:relSizeAnchor>
  <cdr:relSizeAnchor xmlns:cdr="http://schemas.openxmlformats.org/drawingml/2006/chartDrawing">
    <cdr:from>
      <cdr:x>0.00638</cdr:x>
      <cdr:y>0.89817</cdr:y>
    </cdr:from>
    <cdr:to>
      <cdr:x>0.78309</cdr:x>
      <cdr:y>1</cdr:y>
    </cdr:to>
    <cdr:sp macro="" textlink="">
      <cdr:nvSpPr>
        <cdr:cNvPr id="4" name="TextBox 1"/>
        <cdr:cNvSpPr txBox="1"/>
      </cdr:nvSpPr>
      <cdr:spPr>
        <a:xfrm xmlns:a="http://schemas.openxmlformats.org/drawingml/2006/main">
          <a:off x="38101" y="3276601"/>
          <a:ext cx="4638675" cy="37147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ru-RU" sz="900"/>
        </a:p>
      </cdr:txBody>
    </cdr:sp>
  </cdr:relSizeAnchor>
  <cdr:relSizeAnchor xmlns:cdr="http://schemas.openxmlformats.org/drawingml/2006/chartDrawing">
    <cdr:from>
      <cdr:x>0.00638</cdr:x>
      <cdr:y>0.89817</cdr:y>
    </cdr:from>
    <cdr:to>
      <cdr:x>0.78309</cdr:x>
      <cdr:y>1</cdr:y>
    </cdr:to>
    <cdr:sp macro="" textlink="">
      <cdr:nvSpPr>
        <cdr:cNvPr id="5" name="TextBox 1"/>
        <cdr:cNvSpPr txBox="1"/>
      </cdr:nvSpPr>
      <cdr:spPr>
        <a:xfrm xmlns:a="http://schemas.openxmlformats.org/drawingml/2006/main">
          <a:off x="38101" y="3276601"/>
          <a:ext cx="4638675" cy="37147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ru-RU" sz="900"/>
        </a:p>
      </cdr:txBody>
    </cdr:sp>
  </cdr:relSizeAnchor>
</c:userShapes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45720</xdr:colOff>
      <xdr:row>7</xdr:row>
      <xdr:rowOff>53340</xdr:rowOff>
    </xdr:from>
    <xdr:to>
      <xdr:col>10</xdr:col>
      <xdr:colOff>92075</xdr:colOff>
      <xdr:row>20</xdr:row>
      <xdr:rowOff>147320</xdr:rowOff>
    </xdr:to>
    <xdr:graphicFrame macro="">
      <xdr:nvGraphicFramePr>
        <xdr:cNvPr id="3" name="Диаграмма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8.xml><?xml version="1.0" encoding="utf-8"?>
<c:userShapes xmlns:c="http://schemas.openxmlformats.org/drawingml/2006/chart">
  <cdr:relSizeAnchor xmlns:cdr="http://schemas.openxmlformats.org/drawingml/2006/chartDrawing">
    <cdr:from>
      <cdr:x>0.25938</cdr:x>
      <cdr:y>0.12131</cdr:y>
    </cdr:from>
    <cdr:to>
      <cdr:x>0.65</cdr:x>
      <cdr:y>0.14754</cdr:y>
    </cdr:to>
    <cdr:sp macro="" textlink="">
      <cdr:nvSpPr>
        <cdr:cNvPr id="3" name="Надпись 2"/>
        <cdr:cNvSpPr txBox="1"/>
      </cdr:nvSpPr>
      <cdr:spPr>
        <a:xfrm xmlns:a="http://schemas.openxmlformats.org/drawingml/2006/main">
          <a:off x="790575" y="352425"/>
          <a:ext cx="1190625" cy="762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ru-RU" sz="1100"/>
        </a:p>
      </cdr:txBody>
    </cdr:sp>
  </cdr:relSizeAnchor>
  <cdr:relSizeAnchor xmlns:cdr="http://schemas.openxmlformats.org/drawingml/2006/chartDrawing">
    <cdr:from>
      <cdr:x>0.00638</cdr:x>
      <cdr:y>0.89817</cdr:y>
    </cdr:from>
    <cdr:to>
      <cdr:x>0.78309</cdr:x>
      <cdr:y>1</cdr:y>
    </cdr:to>
    <cdr:sp macro="" textlink="">
      <cdr:nvSpPr>
        <cdr:cNvPr id="4" name="TextBox 1"/>
        <cdr:cNvSpPr txBox="1"/>
      </cdr:nvSpPr>
      <cdr:spPr>
        <a:xfrm xmlns:a="http://schemas.openxmlformats.org/drawingml/2006/main">
          <a:off x="38101" y="3276601"/>
          <a:ext cx="4638675" cy="37147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ru-RU" sz="900"/>
        </a:p>
      </cdr:txBody>
    </cdr:sp>
  </cdr:relSizeAnchor>
  <cdr:relSizeAnchor xmlns:cdr="http://schemas.openxmlformats.org/drawingml/2006/chartDrawing">
    <cdr:from>
      <cdr:x>0.00638</cdr:x>
      <cdr:y>0.89817</cdr:y>
    </cdr:from>
    <cdr:to>
      <cdr:x>0.78309</cdr:x>
      <cdr:y>1</cdr:y>
    </cdr:to>
    <cdr:sp macro="" textlink="">
      <cdr:nvSpPr>
        <cdr:cNvPr id="5" name="TextBox 1"/>
        <cdr:cNvSpPr txBox="1"/>
      </cdr:nvSpPr>
      <cdr:spPr>
        <a:xfrm xmlns:a="http://schemas.openxmlformats.org/drawingml/2006/main">
          <a:off x="38101" y="3276601"/>
          <a:ext cx="4638675" cy="37147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ru-RU" sz="900"/>
        </a:p>
      </cdr:txBody>
    </cdr:sp>
  </cdr:relSizeAnchor>
  <cdr:relSizeAnchor xmlns:cdr="http://schemas.openxmlformats.org/drawingml/2006/chartDrawing">
    <cdr:from>
      <cdr:x>0.25938</cdr:x>
      <cdr:y>0.12131</cdr:y>
    </cdr:from>
    <cdr:to>
      <cdr:x>0.65</cdr:x>
      <cdr:y>0.14754</cdr:y>
    </cdr:to>
    <cdr:sp macro="" textlink="">
      <cdr:nvSpPr>
        <cdr:cNvPr id="6" name="Надпись 2"/>
        <cdr:cNvSpPr txBox="1"/>
      </cdr:nvSpPr>
      <cdr:spPr>
        <a:xfrm xmlns:a="http://schemas.openxmlformats.org/drawingml/2006/main">
          <a:off x="790575" y="352425"/>
          <a:ext cx="1190625" cy="762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ru-RU" sz="1100"/>
        </a:p>
      </cdr:txBody>
    </cdr:sp>
  </cdr:relSizeAnchor>
  <cdr:relSizeAnchor xmlns:cdr="http://schemas.openxmlformats.org/drawingml/2006/chartDrawing">
    <cdr:from>
      <cdr:x>0.00638</cdr:x>
      <cdr:y>0.89817</cdr:y>
    </cdr:from>
    <cdr:to>
      <cdr:x>0.78309</cdr:x>
      <cdr:y>1</cdr:y>
    </cdr:to>
    <cdr:sp macro="" textlink="">
      <cdr:nvSpPr>
        <cdr:cNvPr id="7" name="TextBox 1"/>
        <cdr:cNvSpPr txBox="1"/>
      </cdr:nvSpPr>
      <cdr:spPr>
        <a:xfrm xmlns:a="http://schemas.openxmlformats.org/drawingml/2006/main">
          <a:off x="38101" y="3276601"/>
          <a:ext cx="4638675" cy="37147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ru-RU" sz="900"/>
        </a:p>
      </cdr:txBody>
    </cdr:sp>
  </cdr:relSizeAnchor>
  <cdr:relSizeAnchor xmlns:cdr="http://schemas.openxmlformats.org/drawingml/2006/chartDrawing">
    <cdr:from>
      <cdr:x>0.00638</cdr:x>
      <cdr:y>0.89817</cdr:y>
    </cdr:from>
    <cdr:to>
      <cdr:x>0.78309</cdr:x>
      <cdr:y>1</cdr:y>
    </cdr:to>
    <cdr:sp macro="" textlink="">
      <cdr:nvSpPr>
        <cdr:cNvPr id="8" name="TextBox 1"/>
        <cdr:cNvSpPr txBox="1"/>
      </cdr:nvSpPr>
      <cdr:spPr>
        <a:xfrm xmlns:a="http://schemas.openxmlformats.org/drawingml/2006/main">
          <a:off x="38101" y="3276601"/>
          <a:ext cx="4638675" cy="37147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ru-RU" sz="900"/>
        </a:p>
      </cdr:txBody>
    </cdr:sp>
  </cdr:relSizeAnchor>
</c:userShapes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167640</xdr:colOff>
      <xdr:row>6</xdr:row>
      <xdr:rowOff>91440</xdr:rowOff>
    </xdr:from>
    <xdr:to>
      <xdr:col>10</xdr:col>
      <xdr:colOff>213995</xdr:colOff>
      <xdr:row>20</xdr:row>
      <xdr:rowOff>10160</xdr:rowOff>
    </xdr:to>
    <xdr:graphicFrame macro="">
      <xdr:nvGraphicFramePr>
        <xdr:cNvPr id="3" name="Диаграмма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0.xml><?xml version="1.0" encoding="utf-8"?>
<c:userShapes xmlns:c="http://schemas.openxmlformats.org/drawingml/2006/chart">
  <cdr:relSizeAnchor xmlns:cdr="http://schemas.openxmlformats.org/drawingml/2006/chartDrawing">
    <cdr:from>
      <cdr:x>0.25938</cdr:x>
      <cdr:y>0.12131</cdr:y>
    </cdr:from>
    <cdr:to>
      <cdr:x>0.65</cdr:x>
      <cdr:y>0.14754</cdr:y>
    </cdr:to>
    <cdr:sp macro="" textlink="">
      <cdr:nvSpPr>
        <cdr:cNvPr id="3" name="Надпись 2"/>
        <cdr:cNvSpPr txBox="1"/>
      </cdr:nvSpPr>
      <cdr:spPr>
        <a:xfrm xmlns:a="http://schemas.openxmlformats.org/drawingml/2006/main">
          <a:off x="790575" y="352425"/>
          <a:ext cx="1190625" cy="762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ru-RU" sz="1100"/>
        </a:p>
      </cdr:txBody>
    </cdr:sp>
  </cdr:relSizeAnchor>
  <cdr:relSizeAnchor xmlns:cdr="http://schemas.openxmlformats.org/drawingml/2006/chartDrawing">
    <cdr:from>
      <cdr:x>0.00638</cdr:x>
      <cdr:y>0.89817</cdr:y>
    </cdr:from>
    <cdr:to>
      <cdr:x>0.78309</cdr:x>
      <cdr:y>1</cdr:y>
    </cdr:to>
    <cdr:sp macro="" textlink="">
      <cdr:nvSpPr>
        <cdr:cNvPr id="4" name="TextBox 1"/>
        <cdr:cNvSpPr txBox="1"/>
      </cdr:nvSpPr>
      <cdr:spPr>
        <a:xfrm xmlns:a="http://schemas.openxmlformats.org/drawingml/2006/main">
          <a:off x="38101" y="3276601"/>
          <a:ext cx="4638675" cy="37147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ru-RU" sz="900"/>
        </a:p>
      </cdr:txBody>
    </cdr:sp>
  </cdr:relSizeAnchor>
  <cdr:relSizeAnchor xmlns:cdr="http://schemas.openxmlformats.org/drawingml/2006/chartDrawing">
    <cdr:from>
      <cdr:x>0.00638</cdr:x>
      <cdr:y>0.89817</cdr:y>
    </cdr:from>
    <cdr:to>
      <cdr:x>0.78309</cdr:x>
      <cdr:y>1</cdr:y>
    </cdr:to>
    <cdr:sp macro="" textlink="">
      <cdr:nvSpPr>
        <cdr:cNvPr id="5" name="TextBox 1"/>
        <cdr:cNvSpPr txBox="1"/>
      </cdr:nvSpPr>
      <cdr:spPr>
        <a:xfrm xmlns:a="http://schemas.openxmlformats.org/drawingml/2006/main">
          <a:off x="38101" y="3276601"/>
          <a:ext cx="4638675" cy="37147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ru-RU" sz="900"/>
        </a:p>
      </cdr:txBody>
    </cdr:sp>
  </cdr:relSizeAnchor>
</c:userShapes>
</file>

<file path=xl/drawings/drawing2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38100</xdr:colOff>
      <xdr:row>5</xdr:row>
      <xdr:rowOff>99060</xdr:rowOff>
    </xdr:from>
    <xdr:to>
      <xdr:col>9</xdr:col>
      <xdr:colOff>84455</xdr:colOff>
      <xdr:row>19</xdr:row>
      <xdr:rowOff>17780</xdr:rowOff>
    </xdr:to>
    <xdr:graphicFrame macro="">
      <xdr:nvGraphicFramePr>
        <xdr:cNvPr id="3" name="Диаграмма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2.xml><?xml version="1.0" encoding="utf-8"?>
<c:userShapes xmlns:c="http://schemas.openxmlformats.org/drawingml/2006/chart">
  <cdr:relSizeAnchor xmlns:cdr="http://schemas.openxmlformats.org/drawingml/2006/chartDrawing">
    <cdr:from>
      <cdr:x>0.25938</cdr:x>
      <cdr:y>0.12131</cdr:y>
    </cdr:from>
    <cdr:to>
      <cdr:x>0.65</cdr:x>
      <cdr:y>0.14754</cdr:y>
    </cdr:to>
    <cdr:sp macro="" textlink="">
      <cdr:nvSpPr>
        <cdr:cNvPr id="3" name="Надпись 2"/>
        <cdr:cNvSpPr txBox="1"/>
      </cdr:nvSpPr>
      <cdr:spPr>
        <a:xfrm xmlns:a="http://schemas.openxmlformats.org/drawingml/2006/main">
          <a:off x="790575" y="352425"/>
          <a:ext cx="1190625" cy="762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ru-RU" sz="1100"/>
        </a:p>
      </cdr:txBody>
    </cdr:sp>
  </cdr:relSizeAnchor>
  <cdr:relSizeAnchor xmlns:cdr="http://schemas.openxmlformats.org/drawingml/2006/chartDrawing">
    <cdr:from>
      <cdr:x>0.00638</cdr:x>
      <cdr:y>0.89817</cdr:y>
    </cdr:from>
    <cdr:to>
      <cdr:x>0.78309</cdr:x>
      <cdr:y>1</cdr:y>
    </cdr:to>
    <cdr:sp macro="" textlink="">
      <cdr:nvSpPr>
        <cdr:cNvPr id="4" name="TextBox 1"/>
        <cdr:cNvSpPr txBox="1"/>
      </cdr:nvSpPr>
      <cdr:spPr>
        <a:xfrm xmlns:a="http://schemas.openxmlformats.org/drawingml/2006/main">
          <a:off x="38101" y="3276601"/>
          <a:ext cx="4638675" cy="37147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ru-RU" sz="900"/>
        </a:p>
      </cdr:txBody>
    </cdr:sp>
  </cdr:relSizeAnchor>
  <cdr:relSizeAnchor xmlns:cdr="http://schemas.openxmlformats.org/drawingml/2006/chartDrawing">
    <cdr:from>
      <cdr:x>0.00638</cdr:x>
      <cdr:y>0.89817</cdr:y>
    </cdr:from>
    <cdr:to>
      <cdr:x>0.78309</cdr:x>
      <cdr:y>1</cdr:y>
    </cdr:to>
    <cdr:sp macro="" textlink="">
      <cdr:nvSpPr>
        <cdr:cNvPr id="5" name="TextBox 1"/>
        <cdr:cNvSpPr txBox="1"/>
      </cdr:nvSpPr>
      <cdr:spPr>
        <a:xfrm xmlns:a="http://schemas.openxmlformats.org/drawingml/2006/main">
          <a:off x="38101" y="3276601"/>
          <a:ext cx="4638675" cy="37147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ru-RU" sz="900"/>
        </a:p>
      </cdr:txBody>
    </cdr:sp>
  </cdr:relSizeAnchor>
</c:userShapes>
</file>

<file path=xl/drawings/drawing23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30480</xdr:colOff>
      <xdr:row>6</xdr:row>
      <xdr:rowOff>76200</xdr:rowOff>
    </xdr:from>
    <xdr:to>
      <xdr:col>11</xdr:col>
      <xdr:colOff>76835</xdr:colOff>
      <xdr:row>19</xdr:row>
      <xdr:rowOff>170180</xdr:rowOff>
    </xdr:to>
    <xdr:graphicFrame macro="">
      <xdr:nvGraphicFramePr>
        <xdr:cNvPr id="3" name="Диаграмма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4.xml><?xml version="1.0" encoding="utf-8"?>
<c:userShapes xmlns:c="http://schemas.openxmlformats.org/drawingml/2006/chart">
  <cdr:relSizeAnchor xmlns:cdr="http://schemas.openxmlformats.org/drawingml/2006/chartDrawing">
    <cdr:from>
      <cdr:x>0.25938</cdr:x>
      <cdr:y>0.12131</cdr:y>
    </cdr:from>
    <cdr:to>
      <cdr:x>0.65</cdr:x>
      <cdr:y>0.14754</cdr:y>
    </cdr:to>
    <cdr:sp macro="" textlink="">
      <cdr:nvSpPr>
        <cdr:cNvPr id="3" name="Надпись 2"/>
        <cdr:cNvSpPr txBox="1"/>
      </cdr:nvSpPr>
      <cdr:spPr>
        <a:xfrm xmlns:a="http://schemas.openxmlformats.org/drawingml/2006/main">
          <a:off x="790575" y="352425"/>
          <a:ext cx="1190625" cy="762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ru-RU" sz="1100"/>
        </a:p>
      </cdr:txBody>
    </cdr:sp>
  </cdr:relSizeAnchor>
  <cdr:relSizeAnchor xmlns:cdr="http://schemas.openxmlformats.org/drawingml/2006/chartDrawing">
    <cdr:from>
      <cdr:x>0.00638</cdr:x>
      <cdr:y>0.89817</cdr:y>
    </cdr:from>
    <cdr:to>
      <cdr:x>0.78309</cdr:x>
      <cdr:y>1</cdr:y>
    </cdr:to>
    <cdr:sp macro="" textlink="">
      <cdr:nvSpPr>
        <cdr:cNvPr id="4" name="TextBox 1"/>
        <cdr:cNvSpPr txBox="1"/>
      </cdr:nvSpPr>
      <cdr:spPr>
        <a:xfrm xmlns:a="http://schemas.openxmlformats.org/drawingml/2006/main">
          <a:off x="38101" y="3276601"/>
          <a:ext cx="4638675" cy="37147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ru-RU" sz="900"/>
        </a:p>
      </cdr:txBody>
    </cdr:sp>
  </cdr:relSizeAnchor>
  <cdr:relSizeAnchor xmlns:cdr="http://schemas.openxmlformats.org/drawingml/2006/chartDrawing">
    <cdr:from>
      <cdr:x>0.00638</cdr:x>
      <cdr:y>0.89817</cdr:y>
    </cdr:from>
    <cdr:to>
      <cdr:x>0.78309</cdr:x>
      <cdr:y>1</cdr:y>
    </cdr:to>
    <cdr:sp macro="" textlink="">
      <cdr:nvSpPr>
        <cdr:cNvPr id="5" name="TextBox 1"/>
        <cdr:cNvSpPr txBox="1"/>
      </cdr:nvSpPr>
      <cdr:spPr>
        <a:xfrm xmlns:a="http://schemas.openxmlformats.org/drawingml/2006/main">
          <a:off x="38101" y="3276601"/>
          <a:ext cx="4638675" cy="37147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ru-RU" sz="900"/>
        </a:p>
      </cdr:txBody>
    </cdr:sp>
  </cdr:relSizeAnchor>
</c:userShapes>
</file>

<file path=xl/drawings/drawing25.xml><?xml version="1.0" encoding="utf-8"?>
<xdr:wsDr xmlns:xdr="http://schemas.openxmlformats.org/drawingml/2006/spreadsheetDrawing" xmlns:a="http://schemas.openxmlformats.org/drawingml/2006/main">
  <xdr:oneCellAnchor>
    <xdr:from>
      <xdr:col>20</xdr:col>
      <xdr:colOff>85725</xdr:colOff>
      <xdr:row>6</xdr:row>
      <xdr:rowOff>0</xdr:rowOff>
    </xdr:from>
    <xdr:ext cx="184731" cy="264560"/>
    <xdr:sp macro="" textlink="">
      <xdr:nvSpPr>
        <xdr:cNvPr id="2" name="TextBox 1"/>
        <xdr:cNvSpPr txBox="1"/>
      </xdr:nvSpPr>
      <xdr:spPr>
        <a:xfrm>
          <a:off x="13801725" y="971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twoCellAnchor>
    <xdr:from>
      <xdr:col>4</xdr:col>
      <xdr:colOff>414337</xdr:colOff>
      <xdr:row>6</xdr:row>
      <xdr:rowOff>152400</xdr:rowOff>
    </xdr:from>
    <xdr:to>
      <xdr:col>8</xdr:col>
      <xdr:colOff>95137</xdr:colOff>
      <xdr:row>21</xdr:row>
      <xdr:rowOff>95925</xdr:rowOff>
    </xdr:to>
    <xdr:graphicFrame macro="">
      <xdr:nvGraphicFramePr>
        <xdr:cNvPr id="3" name="Диаграмма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47624</xdr:colOff>
      <xdr:row>14</xdr:row>
      <xdr:rowOff>9524</xdr:rowOff>
    </xdr:from>
    <xdr:to>
      <xdr:col>7</xdr:col>
      <xdr:colOff>137999</xdr:colOff>
      <xdr:row>30</xdr:row>
      <xdr:rowOff>33251</xdr:rowOff>
    </xdr:to>
    <xdr:graphicFrame macro="">
      <xdr:nvGraphicFramePr>
        <xdr:cNvPr id="2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176898</xdr:colOff>
      <xdr:row>7</xdr:row>
      <xdr:rowOff>44202</xdr:rowOff>
    </xdr:from>
    <xdr:to>
      <xdr:col>11</xdr:col>
      <xdr:colOff>162498</xdr:colOff>
      <xdr:row>21</xdr:row>
      <xdr:rowOff>149652</xdr:rowOff>
    </xdr:to>
    <xdr:graphicFrame macro="">
      <xdr:nvGraphicFramePr>
        <xdr:cNvPr id="2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8.xml><?xml version="1.0" encoding="utf-8"?>
<xdr:wsDr xmlns:xdr="http://schemas.openxmlformats.org/drawingml/2006/spreadsheetDrawing" xmlns:a="http://schemas.openxmlformats.org/drawingml/2006/main">
  <xdr:oneCellAnchor>
    <xdr:from>
      <xdr:col>23</xdr:col>
      <xdr:colOff>85725</xdr:colOff>
      <xdr:row>6</xdr:row>
      <xdr:rowOff>0</xdr:rowOff>
    </xdr:from>
    <xdr:ext cx="184731" cy="264560"/>
    <xdr:sp macro="" textlink="">
      <xdr:nvSpPr>
        <xdr:cNvPr id="2" name="TextBox 1"/>
        <xdr:cNvSpPr txBox="1"/>
      </xdr:nvSpPr>
      <xdr:spPr>
        <a:xfrm>
          <a:off x="16363950" y="1133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twoCellAnchor>
    <xdr:from>
      <xdr:col>8</xdr:col>
      <xdr:colOff>19050</xdr:colOff>
      <xdr:row>8</xdr:row>
      <xdr:rowOff>19050</xdr:rowOff>
    </xdr:from>
    <xdr:to>
      <xdr:col>11</xdr:col>
      <xdr:colOff>461850</xdr:colOff>
      <xdr:row>22</xdr:row>
      <xdr:rowOff>124500</xdr:rowOff>
    </xdr:to>
    <xdr:graphicFrame macro="">
      <xdr:nvGraphicFramePr>
        <xdr:cNvPr id="3" name="Диаграмма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9.xml><?xml version="1.0" encoding="utf-8"?>
<xdr:wsDr xmlns:xdr="http://schemas.openxmlformats.org/drawingml/2006/spreadsheetDrawing" xmlns:a="http://schemas.openxmlformats.org/drawingml/2006/main">
  <xdr:oneCellAnchor>
    <xdr:from>
      <xdr:col>21</xdr:col>
      <xdr:colOff>85725</xdr:colOff>
      <xdr:row>6</xdr:row>
      <xdr:rowOff>0</xdr:rowOff>
    </xdr:from>
    <xdr:ext cx="184731" cy="264560"/>
    <xdr:sp macro="" textlink="">
      <xdr:nvSpPr>
        <xdr:cNvPr id="2" name="TextBox 1"/>
        <xdr:cNvSpPr txBox="1"/>
      </xdr:nvSpPr>
      <xdr:spPr>
        <a:xfrm>
          <a:off x="15011400" y="1133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twoCellAnchor>
    <xdr:from>
      <xdr:col>5</xdr:col>
      <xdr:colOff>447675</xdr:colOff>
      <xdr:row>7</xdr:row>
      <xdr:rowOff>19050</xdr:rowOff>
    </xdr:from>
    <xdr:to>
      <xdr:col>9</xdr:col>
      <xdr:colOff>128475</xdr:colOff>
      <xdr:row>21</xdr:row>
      <xdr:rowOff>124500</xdr:rowOff>
    </xdr:to>
    <xdr:graphicFrame macro="">
      <xdr:nvGraphicFramePr>
        <xdr:cNvPr id="3" name="Диаграмма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0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280992</xdr:colOff>
      <xdr:row>6</xdr:row>
      <xdr:rowOff>14288</xdr:rowOff>
    </xdr:from>
    <xdr:to>
      <xdr:col>4</xdr:col>
      <xdr:colOff>1455629</xdr:colOff>
      <xdr:row>19</xdr:row>
      <xdr:rowOff>13376</xdr:rowOff>
    </xdr:to>
    <xdr:graphicFrame macro="">
      <xdr:nvGraphicFramePr>
        <xdr:cNvPr id="2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523875</xdr:colOff>
      <xdr:row>13</xdr:row>
      <xdr:rowOff>138111</xdr:rowOff>
    </xdr:from>
    <xdr:to>
      <xdr:col>4</xdr:col>
      <xdr:colOff>680925</xdr:colOff>
      <xdr:row>26</xdr:row>
      <xdr:rowOff>157836</xdr:rowOff>
    </xdr:to>
    <xdr:graphicFrame macro="">
      <xdr:nvGraphicFramePr>
        <xdr:cNvPr id="2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2.xml><?xml version="1.0" encoding="utf-8"?>
<c:userShapes xmlns:c="http://schemas.openxmlformats.org/drawingml/2006/chart">
  <cdr:relSizeAnchor xmlns:cdr="http://schemas.openxmlformats.org/drawingml/2006/chartDrawing">
    <cdr:from>
      <cdr:x>0.03544</cdr:x>
      <cdr:y>0.11214</cdr:y>
    </cdr:from>
    <cdr:to>
      <cdr:x>0.12152</cdr:x>
      <cdr:y>0.15838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133350" y="461964"/>
          <a:ext cx="323850" cy="1905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ru-RU" sz="1400"/>
        </a:p>
      </cdr:txBody>
    </cdr:sp>
  </cdr:relSizeAnchor>
</c:userShapes>
</file>

<file path=xl/drawings/drawing3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19050</xdr:colOff>
      <xdr:row>13</xdr:row>
      <xdr:rowOff>166687</xdr:rowOff>
    </xdr:from>
    <xdr:to>
      <xdr:col>6</xdr:col>
      <xdr:colOff>42750</xdr:colOff>
      <xdr:row>27</xdr:row>
      <xdr:rowOff>5437</xdr:rowOff>
    </xdr:to>
    <xdr:graphicFrame macro="">
      <xdr:nvGraphicFramePr>
        <xdr:cNvPr id="2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4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128587</xdr:colOff>
      <xdr:row>4</xdr:row>
      <xdr:rowOff>142875</xdr:rowOff>
    </xdr:from>
    <xdr:to>
      <xdr:col>17</xdr:col>
      <xdr:colOff>114187</xdr:colOff>
      <xdr:row>18</xdr:row>
      <xdr:rowOff>162600</xdr:rowOff>
    </xdr:to>
    <xdr:graphicFrame macro="">
      <xdr:nvGraphicFramePr>
        <xdr:cNvPr id="2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5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9525</xdr:colOff>
      <xdr:row>6</xdr:row>
      <xdr:rowOff>133349</xdr:rowOff>
    </xdr:from>
    <xdr:to>
      <xdr:col>7</xdr:col>
      <xdr:colOff>680925</xdr:colOff>
      <xdr:row>19</xdr:row>
      <xdr:rowOff>153074</xdr:rowOff>
    </xdr:to>
    <xdr:graphicFrame macro="">
      <xdr:nvGraphicFramePr>
        <xdr:cNvPr id="2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esa\dii\Macro\LISA\FILE-XLS\VAR-2002-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cafs07.vip.cbr.ru\ddkp\BOP\COMPMETH\COMMON.OTD\BOPS\BOP0302\BoP0302n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85.94.34\BOP\COMPMETH\COMMON.OTD\BOPS\BOP0302\BoP0302n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cafs07.vip.cbr.ru\ddkp\BOP\COMPMETH\COMMON.OTD\BOPS\BOP0301\BOP0301N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85.94.34\BOP\COMPMETH\COMMON.OTD\BOPS\BOP0301\BOP0301N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85.94.34\BOP\COMPMETH\COMMON.OTD\BOPS\BOP0403\BoP0403n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85.94.34\BOP\CURRENT\COMMON.OTD\F_TRADE\BOP2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cafs07.vip.cbr.ru\ddkp\BOP\COMPMETH\COMMON.OTD\BOPS\BOP0198\BOP0198N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85.94.34\BOP\COMPMETH\COMMON.OTD\BOPS\BOP0198\BOP0198N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85.94.34\OLGA\BoP0202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cafs02.vip.cbr.ru\DDKP\&#1050;&#1086;&#1083;&#1083;&#1077;&#1082;&#1090;&#1080;&#1074;&#1099;\&#1059;&#1056;&#1052;&#1057;%20&#1054;&#1040;&#1052;&#1055;\&#1052;&#1086;&#1076;&#1077;&#1083;&#1080;&#1088;&#1086;&#1074;&#1072;&#1085;&#1080;&#1077;\&#1044;&#1077;&#1085;&#1077;&#1078;&#1085;&#1086;-&#1082;&#1088;&#1077;&#1076;&#1080;&#1090;&#1085;&#1099;&#1077;%20&#1087;&#1086;&#1082;&#1072;&#1079;&#1072;&#1090;&#1077;&#1083;&#1080;\&#1085;&#1072;&#1096;&#1080;%20&#1087;&#1088;&#1086;&#1075;&#1085;&#1086;&#1079;&#1099;\08_&#1054;&#1055;&#1056;%20&#1076;&#1077;&#1072;&#1073;&#1088;&#1100;%202017\&#1076;&#1077;&#1082;&#1072;&#1073;&#1088;&#1100;%20-%20&#1055;&#1056;&#1054;&#1052;&#1045;&#1046;&#1059;&#1058;&#1054;&#1063;&#1053;&#1067;&#1049;\&#1073;&#1072;&#1083;&#1072;&#1085;&#1089;&#1099;.xlsb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S_2_UAFU\ANALYSIS_MODELS\DKU\Data\Money\Special\KADM-light.xlsx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S_2_UAFU\ANALYSIS_MODELS\DKU\Data\Banks\102.xlsm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S_2_UAFU\ANALYSIS_MODELS\DKU\Table\OPR\1709\PPS.xlsm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85.94.34\udkr\IMF\IMF%202008\&#1052;&#1080;&#1089;&#1089;&#1080;&#1103;%20&#1052;&#1040;&#1049;-2008\&#1056;&#1077;&#1092;&#1080;&#1085;&#1072;&#1085;&#1089;&#1080;&#1088;&#1086;&#1074;&#1072;&#1085;&#1080;&#1077;%20&#1080;%20&#1089;&#1086;&#1074;&#1086;&#1082;&#1091;&#1087;&#1085;&#1099;&#1077;%20&#1088;&#1077;&#1079;&#1077;&#1088;&#1074;&#1099;_30042008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dkr\IMF\IMF%202008\&#1052;&#1080;&#1089;&#1089;&#1080;&#1103;%20&#1052;&#1040;&#1049;-2008\&#1056;&#1077;&#1092;&#1080;&#1085;&#1072;&#1085;&#1089;&#1080;&#1088;&#1086;&#1074;&#1072;&#1085;&#1080;&#1077;%20&#1080;%20&#1089;&#1086;&#1074;&#1086;&#1082;&#1091;&#1087;&#1085;&#1099;&#1077;%20&#1088;&#1077;&#1079;&#1077;&#1088;&#1074;&#1099;_30042008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FO_NW\VOL1\BOP\COMPMETH\COMMON.OTD\BOPS\BOP0497\BOP0397\RSRU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&#1044;&#1044;&#1050;&#1055;\MMFXFI\CapitalMarketData\&#1041;&#1072;&#1079;&#1099;\CDS,FX%20(&#1076;&#1083;&#1103;%20&#1082;&#1086;&#1084;&#1084;&#1077;&#1085;&#1090;&#1072;).xlsx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-f3\OEA_OES_collaboration\DPI\Data%20Analysis\M_HYVmod.xlsm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cafs07.vip.cbr.ru\ddkp\Users\1109\AppData\Local\Temp\7zO8AFE4B8F\&#1092;.%200507021_01.04.2018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85.94.34\BOP\COMPMETH\COMMON.OTD\BOPS\Bop0402\BoP0402n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esa\dii\Macro\EIV\&#1052;&#1072;&#1090;&#1077;&#1088;&#1080;&#1072;&#1083;&#1099;\Histogram\&#1075;&#1080;&#1089;&#1090;&#1086;&#1075;&#1088;&#1072;&#1084;&#1084;&#1072;_9&#1084;_05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~1\User\LOCALS~1\Temp\Rar$DI00.938\BMBI_send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Экономика"/>
      <sheetName val="Возраст"/>
      <sheetName val="Сектор товаров"/>
      <sheetName val="Промышленность"/>
      <sheetName val="ИБО"/>
      <sheetName val="Счет"/>
      <sheetName val="Отрасли"/>
      <sheetName val="Цены в отраслях"/>
      <sheetName val="Цены монополий"/>
      <sheetName val="Темп ВВП"/>
      <sheetName val="Использ. ВВП"/>
      <sheetName val="Платеж.баланс"/>
      <sheetName val="Бюджет"/>
      <sheetName val="Цены"/>
      <sheetName val="Ден.масса"/>
      <sheetName val="Структура"/>
      <sheetName val="Розница и услуги"/>
      <sheetName val="Доходы и расходы"/>
      <sheetName val="Занятость"/>
      <sheetName val="Макро"/>
    </sheetNames>
    <sheetDataSet>
      <sheetData sheetId="0"/>
      <sheetData sheetId="1"/>
      <sheetData sheetId="2">
        <row r="10">
          <cell r="A10">
            <v>1991</v>
          </cell>
        </row>
        <row r="11">
          <cell r="A11">
            <v>1992</v>
          </cell>
        </row>
        <row r="12">
          <cell r="A12">
            <v>1993</v>
          </cell>
        </row>
        <row r="13">
          <cell r="A13">
            <v>1994</v>
          </cell>
          <cell r="AM13">
            <v>4.0787255027679103</v>
          </cell>
        </row>
        <row r="14">
          <cell r="A14">
            <v>1995</v>
          </cell>
          <cell r="AM14">
            <v>2.9713629509708666</v>
          </cell>
        </row>
        <row r="15">
          <cell r="A15">
            <v>1996</v>
          </cell>
          <cell r="AM15">
            <v>1.4781011036694269</v>
          </cell>
        </row>
        <row r="16">
          <cell r="A16">
            <v>1997</v>
          </cell>
          <cell r="AM16">
            <v>1.1469219358529648</v>
          </cell>
        </row>
        <row r="17">
          <cell r="A17">
            <v>1998</v>
          </cell>
          <cell r="AM17">
            <v>1.2776879884845818</v>
          </cell>
        </row>
        <row r="18">
          <cell r="A18">
            <v>1999</v>
          </cell>
          <cell r="AM18">
            <v>1.857428869434703</v>
          </cell>
        </row>
        <row r="19">
          <cell r="A19">
            <v>2000</v>
          </cell>
          <cell r="AM19">
            <v>1.2077513256765982</v>
          </cell>
        </row>
        <row r="20">
          <cell r="A20">
            <v>2001</v>
          </cell>
          <cell r="AM20">
            <v>1.2146642454804728</v>
          </cell>
        </row>
        <row r="21">
          <cell r="A21">
            <v>2002</v>
          </cell>
          <cell r="AM21">
            <v>1.1561173608263062</v>
          </cell>
        </row>
        <row r="22">
          <cell r="A22">
            <v>2003</v>
          </cell>
          <cell r="AM22">
            <v>1.1370575501244915</v>
          </cell>
        </row>
        <row r="23">
          <cell r="A23">
            <v>2004</v>
          </cell>
          <cell r="AM23">
            <v>1.0954352816835722</v>
          </cell>
        </row>
        <row r="24">
          <cell r="A24">
            <v>2005</v>
          </cell>
          <cell r="AM24">
            <v>1.0640301198895672</v>
          </cell>
        </row>
        <row r="25">
          <cell r="A25">
            <v>2006</v>
          </cell>
          <cell r="AM25">
            <v>1.0570323351406035</v>
          </cell>
        </row>
        <row r="26">
          <cell r="A26">
            <v>2007</v>
          </cell>
          <cell r="AM26">
            <v>1.0519949970361004</v>
          </cell>
        </row>
        <row r="27">
          <cell r="A27">
            <v>2008</v>
          </cell>
          <cell r="AM27">
            <v>1.0469796736710473</v>
          </cell>
        </row>
        <row r="28">
          <cell r="A28">
            <v>2009</v>
          </cell>
          <cell r="AM28">
            <v>1.0423243039019878</v>
          </cell>
        </row>
        <row r="29">
          <cell r="A29">
            <v>2010</v>
          </cell>
          <cell r="AM29">
            <v>1.0386448985369803</v>
          </cell>
        </row>
        <row r="30">
          <cell r="A30">
            <v>2011</v>
          </cell>
        </row>
        <row r="50">
          <cell r="AK50">
            <v>16.223264540337709</v>
          </cell>
          <cell r="BT50">
            <v>100</v>
          </cell>
          <cell r="BU50">
            <v>100</v>
          </cell>
          <cell r="CP50">
            <v>25.915127955944278</v>
          </cell>
          <cell r="EK50">
            <v>16.223264540337709</v>
          </cell>
          <cell r="EM50">
            <v>100</v>
          </cell>
          <cell r="EN50">
            <v>100</v>
          </cell>
          <cell r="EO50">
            <v>100</v>
          </cell>
        </row>
        <row r="51">
          <cell r="AK51">
            <v>13.817308573925493</v>
          </cell>
          <cell r="BT51">
            <v>81.709731877652047</v>
          </cell>
          <cell r="BU51">
            <v>81.709731877652047</v>
          </cell>
          <cell r="CP51">
            <v>27.210884353741495</v>
          </cell>
          <cell r="EK51">
            <v>13.817308573925493</v>
          </cell>
          <cell r="EM51">
            <v>101.8</v>
          </cell>
          <cell r="EN51">
            <v>101.8</v>
          </cell>
          <cell r="EO51">
            <v>85.5</v>
          </cell>
        </row>
        <row r="52">
          <cell r="AK52">
            <v>12.737443517950609</v>
          </cell>
          <cell r="BT52">
            <v>71.793434040095349</v>
          </cell>
          <cell r="BU52">
            <v>71.793434040095349</v>
          </cell>
          <cell r="CP52">
            <v>28.571428571428569</v>
          </cell>
          <cell r="EK52">
            <v>12.737443517950609</v>
          </cell>
          <cell r="EM52">
            <v>101.90180000000002</v>
          </cell>
          <cell r="EN52">
            <v>101.90179999999999</v>
          </cell>
          <cell r="EO52">
            <v>78.061499999999995</v>
          </cell>
        </row>
        <row r="53">
          <cell r="AK53">
            <v>10.380073974061597</v>
          </cell>
          <cell r="BT53">
            <v>58.466337489130296</v>
          </cell>
          <cell r="BU53">
            <v>58.466337489130296</v>
          </cell>
          <cell r="CP53">
            <v>30</v>
          </cell>
          <cell r="EK53">
            <v>10.380073974061597</v>
          </cell>
          <cell r="EM53">
            <v>100.88278200000001</v>
          </cell>
          <cell r="EN53">
            <v>100.88278199999998</v>
          </cell>
          <cell r="EO53">
            <v>68.147689499999998</v>
          </cell>
        </row>
        <row r="54">
          <cell r="AK54">
            <v>10.011969345933121</v>
          </cell>
          <cell r="BT54">
            <v>54.851665367116254</v>
          </cell>
          <cell r="BU54">
            <v>54.851665367116254</v>
          </cell>
          <cell r="CP54">
            <v>31.5</v>
          </cell>
          <cell r="EK54">
            <v>10.011969345933121</v>
          </cell>
          <cell r="EM54">
            <v>99.974836961999998</v>
          </cell>
          <cell r="EN54">
            <v>99.974836961999998</v>
          </cell>
          <cell r="EO54">
            <v>65.38818921078547</v>
          </cell>
        </row>
        <row r="55">
          <cell r="AK55">
            <v>9.4242284156156</v>
          </cell>
          <cell r="BT55">
            <v>51.321172462618691</v>
          </cell>
          <cell r="BU55">
            <v>51.321172462618691</v>
          </cell>
          <cell r="CP55">
            <v>33.075000000000003</v>
          </cell>
          <cell r="EK55">
            <v>9.4242284156155982</v>
          </cell>
          <cell r="EM55">
            <v>99.175038266304</v>
          </cell>
          <cell r="EN55">
            <v>99.175038266304</v>
          </cell>
          <cell r="EO55">
            <v>63.161884711400226</v>
          </cell>
        </row>
        <row r="56">
          <cell r="AK56">
            <v>9.6056900775364209</v>
          </cell>
          <cell r="BT56">
            <v>51.682624615388576</v>
          </cell>
          <cell r="BU56">
            <v>51.682624615388576</v>
          </cell>
          <cell r="CP56">
            <v>34.728750000000005</v>
          </cell>
          <cell r="EK56">
            <v>9.6056900775364209</v>
          </cell>
          <cell r="EM56">
            <v>97.786587730575761</v>
          </cell>
          <cell r="EN56">
            <v>97.786587730575746</v>
          </cell>
          <cell r="EO56">
            <v>63.714905597614013</v>
          </cell>
        </row>
        <row r="57">
          <cell r="AK57">
            <v>9.2244373982287762</v>
          </cell>
          <cell r="BT57">
            <v>47.850637680589195</v>
          </cell>
          <cell r="BU57">
            <v>47.850637680589195</v>
          </cell>
          <cell r="CP57">
            <v>36.465187500000006</v>
          </cell>
          <cell r="EK57">
            <v>9.2244373982287762</v>
          </cell>
          <cell r="EM57">
            <v>96.417575502347702</v>
          </cell>
          <cell r="EN57">
            <v>96.417575502347688</v>
          </cell>
          <cell r="EO57">
            <v>60.620833443975165</v>
          </cell>
        </row>
        <row r="58">
          <cell r="AK58">
            <v>10.358177524370143</v>
          </cell>
          <cell r="BT58">
            <v>52.954420095389644</v>
          </cell>
          <cell r="BU58">
            <v>52.954420095389629</v>
          </cell>
          <cell r="CP58">
            <v>38.288446875000005</v>
          </cell>
          <cell r="EK58">
            <v>10.358177524370143</v>
          </cell>
          <cell r="EM58">
            <v>95.067729445314825</v>
          </cell>
          <cell r="EN58">
            <v>95.067729445314825</v>
          </cell>
          <cell r="EO58">
            <v>63.87391280245496</v>
          </cell>
        </row>
        <row r="59">
          <cell r="AK59">
            <v>12.024130706045844</v>
          </cell>
          <cell r="BT59">
            <v>58.808179332972934</v>
          </cell>
          <cell r="BU59">
            <v>58.808179332972934</v>
          </cell>
          <cell r="CP59">
            <v>40.20286921875001</v>
          </cell>
          <cell r="EK59">
            <v>12.024130706045844</v>
          </cell>
          <cell r="EM59">
            <v>94.121354399127924</v>
          </cell>
          <cell r="EN59">
            <v>94.121354399127924</v>
          </cell>
          <cell r="EO59">
            <v>69.638141607611587</v>
          </cell>
        </row>
        <row r="60">
          <cell r="AK60">
            <v>13.463936385026059</v>
          </cell>
          <cell r="BT60">
            <v>64.797530934505033</v>
          </cell>
          <cell r="BU60">
            <v>62.617723537596504</v>
          </cell>
          <cell r="CP60">
            <v>42.213012679687509</v>
          </cell>
          <cell r="EK60">
            <v>13.011005730102644</v>
          </cell>
          <cell r="EM60">
            <v>93.321373462783995</v>
          </cell>
          <cell r="EN60">
            <v>93.321373462783981</v>
          </cell>
          <cell r="EO60">
            <v>73.150285255070344</v>
          </cell>
        </row>
        <row r="61">
          <cell r="AK61">
            <v>15.585425729700615</v>
          </cell>
          <cell r="BT61">
            <v>71.583604678441787</v>
          </cell>
          <cell r="BU61">
            <v>71.583604678441787</v>
          </cell>
          <cell r="CP61">
            <v>44.323663313671886</v>
          </cell>
          <cell r="EK61">
            <v>15.585425729700615</v>
          </cell>
          <cell r="EM61">
            <v>92.690823864596666</v>
          </cell>
          <cell r="EN61">
            <v>92.690823864596652</v>
          </cell>
          <cell r="EO61">
            <v>75.875961861581303</v>
          </cell>
        </row>
        <row r="62">
          <cell r="AK62">
            <v>17.544344453025069</v>
          </cell>
          <cell r="BT62">
            <v>79.316493091469923</v>
          </cell>
          <cell r="BU62">
            <v>79.316493091469937</v>
          </cell>
          <cell r="CP62">
            <v>46.539846479355482</v>
          </cell>
          <cell r="EK62">
            <v>17.544344453025069</v>
          </cell>
          <cell r="EM62">
            <v>92.267979205452093</v>
          </cell>
          <cell r="EN62">
            <v>92.267979205452093</v>
          </cell>
          <cell r="EO62">
            <v>78.468848982991076</v>
          </cell>
        </row>
        <row r="63">
          <cell r="AK63">
            <v>20.340131207650966</v>
          </cell>
          <cell r="BT63">
            <v>88.186171267182743</v>
          </cell>
          <cell r="BU63">
            <v>88.186171267182758</v>
          </cell>
          <cell r="CP63">
            <v>48.866838803323262</v>
          </cell>
          <cell r="EK63">
            <v>20.340131207650966</v>
          </cell>
          <cell r="EM63">
            <v>92.089837194621197</v>
          </cell>
          <cell r="EN63">
            <v>92.089837194621182</v>
          </cell>
          <cell r="EO63">
            <v>81.312642764148151</v>
          </cell>
        </row>
        <row r="64">
          <cell r="AK64">
            <v>22.656012418306844</v>
          </cell>
          <cell r="BT64">
            <v>98.42840126969682</v>
          </cell>
          <cell r="BU64">
            <v>98.428401269696835</v>
          </cell>
          <cell r="CP64">
            <v>51.310180743489425</v>
          </cell>
          <cell r="EK64">
            <v>22.656012418306844</v>
          </cell>
          <cell r="EM64">
            <v>92.198133371561923</v>
          </cell>
          <cell r="EN64">
            <v>92.198133371561909</v>
          </cell>
          <cell r="EO64">
            <v>84.428017626110289</v>
          </cell>
        </row>
        <row r="65">
          <cell r="AK65">
            <v>25.702604957721022</v>
          </cell>
          <cell r="BT65">
            <v>110.33946048160391</v>
          </cell>
          <cell r="BU65">
            <v>110.33946048160391</v>
          </cell>
          <cell r="CP65">
            <v>53.875689780663897</v>
          </cell>
          <cell r="EK65">
            <v>25.702604957721022</v>
          </cell>
          <cell r="EM65">
            <v>92.638829272140782</v>
          </cell>
          <cell r="EN65">
            <v>92.638829272140768</v>
          </cell>
          <cell r="EO65">
            <v>87.838079021882393</v>
          </cell>
        </row>
        <row r="66">
          <cell r="AK66">
            <v>27.401295392481487</v>
          </cell>
          <cell r="BT66">
            <v>124.29116215200872</v>
          </cell>
          <cell r="BU66">
            <v>124.29116215200872</v>
          </cell>
          <cell r="CP66">
            <v>56.569474269697096</v>
          </cell>
          <cell r="EK66">
            <v>27.401295392481483</v>
          </cell>
          <cell r="EM66">
            <v>93.460817736103337</v>
          </cell>
          <cell r="EN66">
            <v>93.460817736103337</v>
          </cell>
          <cell r="EO66">
            <v>91.568645100060735</v>
          </cell>
        </row>
        <row r="67">
          <cell r="AK67">
            <v>29.942700466700515</v>
          </cell>
          <cell r="BT67">
            <v>140.7461408990539</v>
          </cell>
          <cell r="BU67">
            <v>140.7461408990539</v>
          </cell>
          <cell r="CP67">
            <v>59.39794798318195</v>
          </cell>
          <cell r="EK67">
            <v>29.942700466700519</v>
          </cell>
          <cell r="EM67">
            <v>94.711204536430117</v>
          </cell>
          <cell r="EN67">
            <v>94.711204536430103</v>
          </cell>
          <cell r="EO67">
            <v>95.648567142489284</v>
          </cell>
        </row>
        <row r="68">
          <cell r="AK68">
            <v>31.7466433885204</v>
          </cell>
          <cell r="BT68">
            <v>160.27332333858905</v>
          </cell>
          <cell r="BU68">
            <v>160.27332333858905</v>
          </cell>
          <cell r="CP68">
            <v>62.367845382341052</v>
          </cell>
          <cell r="EK68">
            <v>31.7466433885204</v>
          </cell>
          <cell r="EM68">
            <v>96.432050363016614</v>
          </cell>
          <cell r="EN68">
            <v>96.4320503630166</v>
          </cell>
          <cell r="EO68">
            <v>100.11009427066453</v>
          </cell>
        </row>
        <row r="69">
          <cell r="AK69">
            <v>34.797800120825876</v>
          </cell>
          <cell r="BT69">
            <v>183.56306339005937</v>
          </cell>
          <cell r="BU69">
            <v>183.56306339005934</v>
          </cell>
          <cell r="CP69">
            <v>65.486237651458111</v>
          </cell>
          <cell r="EK69">
            <v>34.797800120825876</v>
          </cell>
          <cell r="EM69">
            <v>98.654860811558208</v>
          </cell>
          <cell r="EN69">
            <v>98.654860811558208</v>
          </cell>
          <cell r="EO69">
            <v>104.9892887770211</v>
          </cell>
        </row>
        <row r="70">
          <cell r="EM70">
            <v>100.92890823236729</v>
          </cell>
          <cell r="EN70">
            <v>100.92890823236729</v>
          </cell>
        </row>
        <row r="91">
          <cell r="AJ91">
            <v>0.55357894736842106</v>
          </cell>
          <cell r="AN91">
            <v>0.30978947368421056</v>
          </cell>
          <cell r="AR91">
            <v>8.7263157894736834E-2</v>
          </cell>
        </row>
        <row r="92">
          <cell r="AJ92">
            <v>0.46155685131195334</v>
          </cell>
          <cell r="AN92">
            <v>0.399603498542274</v>
          </cell>
          <cell r="AR92">
            <v>8.5259475218658898E-2</v>
          </cell>
        </row>
        <row r="93">
          <cell r="AJ93">
            <v>0.44866710332405429</v>
          </cell>
          <cell r="AN93">
            <v>0.51596201080727033</v>
          </cell>
          <cell r="AR93">
            <v>6.7137710823644989E-2</v>
          </cell>
        </row>
        <row r="94">
          <cell r="AJ94">
            <v>0.42</v>
          </cell>
          <cell r="AN94">
            <v>0.51</v>
          </cell>
          <cell r="AR94">
            <v>7.0000000000000007E-2</v>
          </cell>
        </row>
        <row r="95">
          <cell r="AJ95">
            <v>0.43</v>
          </cell>
          <cell r="AN95">
            <v>0.5</v>
          </cell>
          <cell r="AR95">
            <v>7.0000000000000007E-2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oss-check"/>
      <sheetName val="Control"/>
      <sheetName val="Neutral (cons. 1 col.)"/>
      <sheetName val="Neutral (reg. 1 col.)"/>
      <sheetName val="Mexico new"/>
      <sheetName val="НБС"/>
      <sheetName val="Sectors (bln)"/>
      <sheetName val="Лист1"/>
      <sheetName val="Sectors"/>
      <sheetName val="Sectors (2)"/>
      <sheetName val="Finland"/>
      <sheetName val="Finland Mexico"/>
      <sheetName val="BIS"/>
      <sheetName val="Neutral (Non-CIS, 1 col.)"/>
      <sheetName val="Neutral (CIS, 1 col.)"/>
      <sheetName val="Santos (due)"/>
      <sheetName val="Santos (accrual)"/>
      <sheetName val="Neutral (consol. for IMF)"/>
      <sheetName val="BOPForm"/>
      <sheetName val="Expt. Fin."/>
      <sheetName val="Belorus"/>
      <sheetName val="Goods"/>
      <sheetName val="Services"/>
      <sheetName val="Income"/>
      <sheetName val="Transfers"/>
      <sheetName val="Direct"/>
      <sheetName val="2AP"/>
      <sheetName val="Banks (f. 401)"/>
      <sheetName val="Portfolio"/>
      <sheetName val="Bonds"/>
      <sheetName val="Cash flows"/>
      <sheetName val="Cash and deposits"/>
      <sheetName val="Loans"/>
      <sheetName val="Arrears"/>
      <sheetName val="Actual payments"/>
      <sheetName val="Cash Debt Service (loans)"/>
      <sheetName val="Cash Debt Service"/>
      <sheetName val="Trade Credits, Adjustment"/>
      <sheetName val="Other investment, other"/>
    </sheetNames>
    <sheetDataSet>
      <sheetData sheetId="0"/>
      <sheetData sheetId="1" refreshError="1">
        <row r="2">
          <cell r="G2">
            <v>1</v>
          </cell>
          <cell r="H2">
            <v>1</v>
          </cell>
          <cell r="J2">
            <v>1</v>
          </cell>
        </row>
        <row r="3">
          <cell r="G3">
            <v>1</v>
          </cell>
          <cell r="H3">
            <v>1</v>
          </cell>
          <cell r="J3">
            <v>1</v>
          </cell>
        </row>
        <row r="4">
          <cell r="G4">
            <v>1</v>
          </cell>
          <cell r="H4">
            <v>1</v>
          </cell>
          <cell r="J4">
            <v>1</v>
          </cell>
        </row>
        <row r="5">
          <cell r="G5">
            <v>1</v>
          </cell>
          <cell r="H5">
            <v>1</v>
          </cell>
          <cell r="J5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oss-check"/>
      <sheetName val="Control"/>
      <sheetName val="Neutral (cons. 1 col.)"/>
      <sheetName val="Neutral (reg. 1 col.)"/>
      <sheetName val="Mexico new"/>
      <sheetName val="НБС"/>
      <sheetName val="Sectors (bln)"/>
      <sheetName val="Лист1"/>
      <sheetName val="Sectors"/>
      <sheetName val="Sectors (2)"/>
      <sheetName val="Finland"/>
      <sheetName val="Finland Mexico"/>
      <sheetName val="BIS"/>
      <sheetName val="Neutral (Non-CIS, 1 col.)"/>
      <sheetName val="Neutral (CIS, 1 col.)"/>
      <sheetName val="Santos (due)"/>
      <sheetName val="Santos (accrual)"/>
      <sheetName val="Neutral (consol. for IMF)"/>
      <sheetName val="BOPForm"/>
      <sheetName val="Expt. Fin."/>
      <sheetName val="Belorus"/>
      <sheetName val="Goods"/>
      <sheetName val="Services"/>
      <sheetName val="Income"/>
      <sheetName val="Transfers"/>
      <sheetName val="Direct"/>
      <sheetName val="2AP"/>
      <sheetName val="Banks (f. 401)"/>
      <sheetName val="Portfolio"/>
      <sheetName val="Bonds"/>
      <sheetName val="Cash flows"/>
      <sheetName val="Cash and deposits"/>
      <sheetName val="Loans"/>
      <sheetName val="Arrears"/>
      <sheetName val="Actual payments"/>
      <sheetName val="Cash Debt Service (loans)"/>
      <sheetName val="Cash Debt Service"/>
      <sheetName val="Trade Credits, Adjustment"/>
      <sheetName val="Other investment, other"/>
    </sheetNames>
    <sheetDataSet>
      <sheetData sheetId="0"/>
      <sheetData sheetId="1" refreshError="1">
        <row r="2">
          <cell r="G2">
            <v>1</v>
          </cell>
          <cell r="H2">
            <v>1</v>
          </cell>
          <cell r="J2">
            <v>1</v>
          </cell>
        </row>
        <row r="3">
          <cell r="G3">
            <v>1</v>
          </cell>
          <cell r="H3">
            <v>1</v>
          </cell>
          <cell r="J3">
            <v>1</v>
          </cell>
        </row>
        <row r="4">
          <cell r="G4">
            <v>1</v>
          </cell>
          <cell r="H4">
            <v>1</v>
          </cell>
          <cell r="J4">
            <v>1</v>
          </cell>
        </row>
        <row r="5">
          <cell r="G5">
            <v>1</v>
          </cell>
          <cell r="H5">
            <v>1</v>
          </cell>
          <cell r="J5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"/>
      <sheetName val="Cross-check"/>
      <sheetName val="Neutral (cons. 1 col.)"/>
      <sheetName val="Neutral (reg. 1 col.)"/>
      <sheetName val="Mexico new"/>
      <sheetName val="Sectors (bln)"/>
      <sheetName val="Sectors"/>
      <sheetName val="Mexico"/>
      <sheetName val="Finland"/>
      <sheetName val="Finland Mexico"/>
      <sheetName val="Neutral (Non-CIS, 1 col.)"/>
      <sheetName val="Neutral (CIS, 1 col.)"/>
      <sheetName val="Cash"/>
      <sheetName val="Cash primary"/>
      <sheetName val="BOPcash"/>
      <sheetName val="Santos"/>
      <sheetName val="Santos (due)"/>
      <sheetName val="Santos (accrual)"/>
      <sheetName val="Neutral (consol. for IMF)"/>
      <sheetName val="BOPForm"/>
      <sheetName val="Expt. Fin."/>
      <sheetName val="BIS"/>
      <sheetName val="BIS (2)"/>
      <sheetName val="Tompson"/>
      <sheetName val="Belorus"/>
      <sheetName val="Goods"/>
      <sheetName val="Services"/>
      <sheetName val="Income"/>
      <sheetName val="Transfers"/>
      <sheetName val="Direct"/>
      <sheetName val="2AP"/>
      <sheetName val="Banks (f. 401)"/>
      <sheetName val="Portfolio"/>
      <sheetName val="Bonds"/>
      <sheetName val="Cash flows"/>
      <sheetName val="Cash and deposits"/>
      <sheetName val="Loans"/>
      <sheetName val="Arrears"/>
      <sheetName val="Actual payments"/>
      <sheetName val="Cash Debt Service (loans)"/>
      <sheetName val="Cash Debt Service"/>
      <sheetName val="Debt Output"/>
      <sheetName val="Trade Credits"/>
      <sheetName val="Other investment, other"/>
    </sheetNames>
    <sheetDataSet>
      <sheetData sheetId="0" refreshError="1">
        <row r="2">
          <cell r="I2">
            <v>1</v>
          </cell>
        </row>
        <row r="3">
          <cell r="I3">
            <v>1</v>
          </cell>
        </row>
        <row r="4">
          <cell r="I4">
            <v>1</v>
          </cell>
        </row>
        <row r="5">
          <cell r="I5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"/>
      <sheetName val="Cross-check"/>
      <sheetName val="Neutral (cons. 1 col.)"/>
      <sheetName val="Neutral (reg. 1 col.)"/>
      <sheetName val="Mexico new"/>
      <sheetName val="Sectors (bln)"/>
      <sheetName val="Sectors"/>
      <sheetName val="Mexico"/>
      <sheetName val="Finland"/>
      <sheetName val="Finland Mexico"/>
      <sheetName val="Neutral (Non-CIS, 1 col.)"/>
      <sheetName val="Neutral (CIS, 1 col.)"/>
      <sheetName val="Cash"/>
      <sheetName val="Cash primary"/>
      <sheetName val="BOPcash"/>
      <sheetName val="Santos"/>
      <sheetName val="Santos (due)"/>
      <sheetName val="Santos (accrual)"/>
      <sheetName val="Neutral (consol. for IMF)"/>
      <sheetName val="BOPForm"/>
      <sheetName val="Expt. Fin."/>
      <sheetName val="BIS"/>
      <sheetName val="BIS (2)"/>
      <sheetName val="Tompson"/>
      <sheetName val="Belorus"/>
      <sheetName val="Goods"/>
      <sheetName val="Services"/>
      <sheetName val="Income"/>
      <sheetName val="Transfers"/>
      <sheetName val="Direct"/>
      <sheetName val="2AP"/>
      <sheetName val="Banks (f. 401)"/>
      <sheetName val="Portfolio"/>
      <sheetName val="Bonds"/>
      <sheetName val="Cash flows"/>
      <sheetName val="Cash and deposits"/>
      <sheetName val="Loans"/>
      <sheetName val="Arrears"/>
      <sheetName val="Actual payments"/>
      <sheetName val="Cash Debt Service (loans)"/>
      <sheetName val="Cash Debt Service"/>
      <sheetName val="Debt Output"/>
      <sheetName val="Trade Credits"/>
      <sheetName val="Other investment, other"/>
    </sheetNames>
    <sheetDataSet>
      <sheetData sheetId="0" refreshError="1">
        <row r="2">
          <cell r="I2">
            <v>1</v>
          </cell>
        </row>
        <row r="3">
          <cell r="I3">
            <v>1</v>
          </cell>
        </row>
        <row r="4">
          <cell r="I4">
            <v>1</v>
          </cell>
        </row>
        <row r="5">
          <cell r="I5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oss-check"/>
      <sheetName val="Control"/>
      <sheetName val="Neutral (cons. 1 col.)"/>
      <sheetName val="Neutral (reg. 1 col.)"/>
      <sheetName val="Mexico new"/>
      <sheetName val="Sectors старая"/>
      <sheetName val="Sectors "/>
      <sheetName val="Finland Mexico"/>
      <sheetName val="BIS и НБС"/>
      <sheetName val="Neutral (Non-CIS, 1 col.)"/>
      <sheetName val="Neutral (CIS, 1 col.)"/>
      <sheetName val="Santos (due)"/>
      <sheetName val="Santos (accrual)"/>
      <sheetName val="Neutral (consol. for IMF)"/>
      <sheetName val="BOPForm"/>
      <sheetName val="Expt. Fin."/>
      <sheetName val="Belorus"/>
      <sheetName val="Goods"/>
      <sheetName val="Services"/>
      <sheetName val="Income"/>
      <sheetName val="Transfers"/>
      <sheetName val="Direct and Derivatives"/>
      <sheetName val="2AP"/>
      <sheetName val="Banks (f. 401)"/>
      <sheetName val="Portfolio"/>
      <sheetName val="Bonds"/>
      <sheetName val="Cash flows"/>
      <sheetName val="Cash and deposits"/>
      <sheetName val="Loans"/>
      <sheetName val="Arrears"/>
      <sheetName val="Actual payments"/>
      <sheetName val="Cash Debt Service (loans)"/>
      <sheetName val="Cash Debt Service"/>
      <sheetName val="Trade Credits, Adjustment"/>
      <sheetName val="Other investment, other"/>
    </sheetNames>
    <sheetDataSet>
      <sheetData sheetId="0"/>
      <sheetData sheetId="1">
        <row r="2">
          <cell r="B2">
            <v>1</v>
          </cell>
          <cell r="K2">
            <v>1</v>
          </cell>
        </row>
        <row r="3">
          <cell r="K3">
            <v>1</v>
          </cell>
        </row>
        <row r="4">
          <cell r="K4">
            <v>1</v>
          </cell>
        </row>
        <row r="5">
          <cell r="K5">
            <v>1</v>
          </cell>
        </row>
        <row r="8">
          <cell r="B8">
            <v>1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"/>
    </sheetNames>
    <sheetDataSet>
      <sheetData sheetId="0" refreshError="1">
        <row r="2">
          <cell r="C2">
            <v>1</v>
          </cell>
        </row>
        <row r="3">
          <cell r="C3">
            <v>1</v>
          </cell>
        </row>
        <row r="4">
          <cell r="C4">
            <v>0</v>
          </cell>
        </row>
        <row r="5">
          <cell r="C5">
            <v>0</v>
          </cell>
        </row>
      </sheetData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"/>
      <sheetName val="Cross-check"/>
      <sheetName val="Neutral (reg. 1 col.)"/>
      <sheetName val="Neutral (reg. 1 col.) (2)"/>
      <sheetName val="Neutral (cons. 1 col.)"/>
      <sheetName val="Finland"/>
      <sheetName val="Finland Print"/>
      <sheetName val="Finland Mexico"/>
      <sheetName val="Neutral (Non-CIS, 1 col.)"/>
      <sheetName val="Neutral (CIS, 1 col.)"/>
      <sheetName val="Neutral (consol. for IMF)"/>
      <sheetName val="Expt. Fin."/>
      <sheetName val="Sheet1"/>
      <sheetName val="Mexico (2)"/>
      <sheetName val="Mexico"/>
      <sheetName val="Mexico 2"/>
      <sheetName val="Mexico 3"/>
      <sheetName val="Mexico (CIS)"/>
      <sheetName val="Analytical I"/>
      <sheetName val="Analytical II"/>
      <sheetName val="What is this"/>
      <sheetName val="Sector print"/>
      <sheetName val="Sectors"/>
      <sheetName val="Goods"/>
      <sheetName val="Services"/>
      <sheetName val="Income 2"/>
      <sheetName val="Income"/>
      <sheetName val="Transfers"/>
      <sheetName val="Direct"/>
      <sheetName val="2AP"/>
      <sheetName val="Banks (f. 401)"/>
      <sheetName val="Portfolio"/>
      <sheetName val="Cash flows"/>
      <sheetName val="Cash and deposits"/>
      <sheetName val="Loans"/>
      <sheetName val="Arrears"/>
      <sheetName val="Cash Debt Service"/>
      <sheetName val="Debt Output"/>
      <sheetName val="Trade Credits"/>
      <sheetName val="Other investment, other"/>
      <sheetName val="functions"/>
    </sheetNames>
    <sheetDataSet>
      <sheetData sheetId="0" refreshError="1">
        <row r="2">
          <cell r="B2">
            <v>1</v>
          </cell>
          <cell r="E2">
            <v>1</v>
          </cell>
          <cell r="F2">
            <v>1</v>
          </cell>
        </row>
        <row r="3">
          <cell r="E3">
            <v>1</v>
          </cell>
          <cell r="F3">
            <v>0</v>
          </cell>
        </row>
        <row r="4">
          <cell r="F4">
            <v>0</v>
          </cell>
        </row>
        <row r="5">
          <cell r="F5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"/>
      <sheetName val="Cross-check"/>
      <sheetName val="Neutral (reg. 1 col.)"/>
      <sheetName val="Neutral (reg. 1 col.) (2)"/>
      <sheetName val="Neutral (cons. 1 col.)"/>
      <sheetName val="Finland"/>
      <sheetName val="Finland Print"/>
      <sheetName val="Finland Mexico"/>
      <sheetName val="Neutral (Non-CIS, 1 col.)"/>
      <sheetName val="Neutral (CIS, 1 col.)"/>
      <sheetName val="Neutral (consol. for IMF)"/>
      <sheetName val="Expt. Fin."/>
      <sheetName val="Sheet1"/>
      <sheetName val="Mexico (2)"/>
      <sheetName val="Mexico"/>
      <sheetName val="Mexico 2"/>
      <sheetName val="Mexico 3"/>
      <sheetName val="Mexico (CIS)"/>
      <sheetName val="Analytical I"/>
      <sheetName val="Analytical II"/>
      <sheetName val="What is this"/>
      <sheetName val="Sector print"/>
      <sheetName val="Sectors"/>
      <sheetName val="Goods"/>
      <sheetName val="Services"/>
      <sheetName val="Income 2"/>
      <sheetName val="Income"/>
      <sheetName val="Transfers"/>
      <sheetName val="Direct"/>
      <sheetName val="2AP"/>
      <sheetName val="Banks (f. 401)"/>
      <sheetName val="Portfolio"/>
      <sheetName val="Cash flows"/>
      <sheetName val="Cash and deposits"/>
      <sheetName val="Loans"/>
      <sheetName val="Arrears"/>
      <sheetName val="Cash Debt Service"/>
      <sheetName val="Debt Output"/>
      <sheetName val="Trade Credits"/>
      <sheetName val="Other investment, other"/>
      <sheetName val="functions"/>
    </sheetNames>
    <sheetDataSet>
      <sheetData sheetId="0" refreshError="1">
        <row r="2">
          <cell r="B2">
            <v>1</v>
          </cell>
          <cell r="E2">
            <v>1</v>
          </cell>
          <cell r="F2">
            <v>1</v>
          </cell>
        </row>
        <row r="3">
          <cell r="E3">
            <v>1</v>
          </cell>
          <cell r="F3">
            <v>0</v>
          </cell>
        </row>
        <row r="4">
          <cell r="F4">
            <v>0</v>
          </cell>
        </row>
        <row r="5">
          <cell r="F5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oss-check"/>
      <sheetName val="Control"/>
      <sheetName val="Neutral (cons. 1 col.)"/>
      <sheetName val="Neutral (reg. 1 col.)"/>
      <sheetName val="Mexico new"/>
      <sheetName val="Sectors (bln)"/>
      <sheetName val="Лист1"/>
      <sheetName val="Sectors"/>
      <sheetName val="Mexico"/>
      <sheetName val="Finland"/>
      <sheetName val="Finland Mexico"/>
      <sheetName val="BIS"/>
      <sheetName val="Neutral (Non-CIS, 1 col.)"/>
      <sheetName val="Neutral (CIS, 1 col.)"/>
      <sheetName val="Cash"/>
      <sheetName val="Cash primary"/>
      <sheetName val="Santos (due)"/>
      <sheetName val="Santos (accrual)"/>
      <sheetName val="Neutral (consol. for IMF)"/>
      <sheetName val="BOPForm"/>
      <sheetName val="Expt. Fin."/>
      <sheetName val="Belorus"/>
      <sheetName val="Goods"/>
      <sheetName val="Services"/>
      <sheetName val="Income"/>
      <sheetName val="Transfers"/>
      <sheetName val="Direct"/>
      <sheetName val="2AP"/>
      <sheetName val="Banks (f. 401)"/>
      <sheetName val="Portfolio"/>
      <sheetName val="Bonds"/>
      <sheetName val="Cash flows"/>
      <sheetName val="Cash and deposits"/>
      <sheetName val="Loans"/>
      <sheetName val="Arrears"/>
      <sheetName val="Actual payments"/>
      <sheetName val="Cash Debt Service (loans)"/>
      <sheetName val="Cash Debt Service"/>
      <sheetName val="Trade Credits, Adjustment"/>
      <sheetName val="Other investment, other"/>
    </sheetNames>
    <sheetDataSet>
      <sheetData sheetId="0"/>
      <sheetData sheetId="1" refreshError="1">
        <row r="2">
          <cell r="B2">
            <v>1</v>
          </cell>
          <cell r="J2">
            <v>1</v>
          </cell>
        </row>
        <row r="3">
          <cell r="I3">
            <v>1</v>
          </cell>
          <cell r="J3">
            <v>1</v>
          </cell>
        </row>
        <row r="4">
          <cell r="H4">
            <v>1</v>
          </cell>
          <cell r="J4">
            <v>0</v>
          </cell>
        </row>
        <row r="5">
          <cell r="H5">
            <v>1</v>
          </cell>
          <cell r="I5">
            <v>1</v>
          </cell>
          <cell r="J5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АКТ_ГОД"/>
      <sheetName val="Пр_2016"/>
      <sheetName val="граф_год"/>
      <sheetName val="база_год"/>
      <sheetName val="база_кв"/>
      <sheetName val="база_мес"/>
      <sheetName val="ББС"/>
      <sheetName val="БЦБ"/>
      <sheetName val="ОКО"/>
      <sheetName val=""/>
    </sheetNames>
    <sheetDataSet>
      <sheetData sheetId="0">
        <row r="2">
          <cell r="L2">
            <v>15</v>
          </cell>
        </row>
      </sheetData>
      <sheetData sheetId="1">
        <row r="2">
          <cell r="L2">
            <v>16</v>
          </cell>
        </row>
      </sheetData>
      <sheetData sheetId="2">
        <row r="2">
          <cell r="F2" t="str">
            <v>var 1</v>
          </cell>
          <cell r="G2" t="str">
            <v>var 2</v>
          </cell>
          <cell r="H2" t="str">
            <v>var 3</v>
          </cell>
          <cell r="I2" t="str">
            <v>var 4</v>
          </cell>
          <cell r="S2" t="str">
            <v>LtD - all</v>
          </cell>
          <cell r="T2" t="str">
            <v>LtD - rub</v>
          </cell>
          <cell r="U2" t="str">
            <v>LtD - $</v>
          </cell>
          <cell r="W2" t="str">
            <v>ЧВК - руб.</v>
          </cell>
          <cell r="X2" t="str">
            <v>$ЧВК</v>
          </cell>
          <cell r="Y2" t="str">
            <v>ЧИА-ЦБ</v>
          </cell>
          <cell r="Z2" t="str">
            <v>ЧИА-банки</v>
          </cell>
          <cell r="AA2" t="str">
            <v>$ЧВК/ЧИА</v>
          </cell>
          <cell r="AC2" t="str">
            <v>Долл/я кр - всего</v>
          </cell>
          <cell r="AD2" t="str">
            <v>Долл/я кр - юр</v>
          </cell>
          <cell r="AE2" t="str">
            <v>Долл/я кр - нас</v>
          </cell>
          <cell r="AG2" t="str">
            <v>Долл/я деп - всего</v>
          </cell>
          <cell r="AH2" t="str">
            <v>Долл/я деп - юр</v>
          </cell>
          <cell r="AI2" t="str">
            <v>Долл/я деп - нас</v>
          </cell>
          <cell r="AK2" t="str">
            <v>Нал/Деп*</v>
          </cell>
          <cell r="AL2" t="str">
            <v>M2</v>
          </cell>
          <cell r="AN2" t="str">
            <v>Кр/Кап</v>
          </cell>
        </row>
      </sheetData>
      <sheetData sheetId="3">
        <row r="2">
          <cell r="C2" t="str">
            <v>число статей баланса - долл.</v>
          </cell>
        </row>
      </sheetData>
      <sheetData sheetId="4" refreshError="1"/>
      <sheetData sheetId="5" refreshError="1"/>
      <sheetData sheetId="6"/>
      <sheetData sheetId="7" refreshError="1"/>
      <sheetData sheetId="8" refreshError="1"/>
      <sheetData sheetId="9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t"/>
      <sheetName val="Calc"/>
      <sheetName val="Output"/>
      <sheetName val="прибыль"/>
      <sheetName val="Лист1"/>
      <sheetName val="ЧТОГУ"/>
      <sheetName val="Т07"/>
      <sheetName val="Т2"/>
      <sheetName val="Т30"/>
      <sheetName val="Index_on"/>
    </sheetNames>
    <sheetDataSet>
      <sheetData sheetId="0"/>
      <sheetData sheetId="1"/>
      <sheetData sheetId="2"/>
      <sheetData sheetId="3">
        <row r="4">
          <cell r="B4">
            <v>2008</v>
          </cell>
          <cell r="C4" t="str">
            <v>I</v>
          </cell>
          <cell r="D4">
            <v>134.80000000000001</v>
          </cell>
          <cell r="E4">
            <v>-34.199999999999989</v>
          </cell>
        </row>
        <row r="5">
          <cell r="D5">
            <v>149.80000000000001</v>
          </cell>
          <cell r="E5">
            <v>-64.000000000000114</v>
          </cell>
        </row>
        <row r="6">
          <cell r="D6">
            <v>71.5</v>
          </cell>
          <cell r="E6">
            <v>-73.900000000000091</v>
          </cell>
        </row>
        <row r="7">
          <cell r="D7">
            <v>62</v>
          </cell>
          <cell r="E7">
            <v>-284.00000000000023</v>
          </cell>
        </row>
        <row r="8">
          <cell r="D8">
            <v>59.1</v>
          </cell>
          <cell r="E8">
            <v>-306.20000000000005</v>
          </cell>
        </row>
        <row r="9">
          <cell r="D9">
            <v>-52.300000000000011</v>
          </cell>
          <cell r="E9">
            <v>-254.89999999999986</v>
          </cell>
        </row>
        <row r="10">
          <cell r="D10">
            <v>24.40000000000002</v>
          </cell>
          <cell r="E10">
            <v>-251.80000000000018</v>
          </cell>
        </row>
        <row r="11">
          <cell r="D11">
            <v>174.8</v>
          </cell>
          <cell r="E11">
            <v>-237.70000000000027</v>
          </cell>
        </row>
        <row r="12">
          <cell r="D12">
            <v>116.8</v>
          </cell>
          <cell r="E12">
            <v>-87.700000000000045</v>
          </cell>
        </row>
        <row r="13">
          <cell r="D13">
            <v>132.70000000000002</v>
          </cell>
          <cell r="E13">
            <v>-97.899999999999864</v>
          </cell>
        </row>
        <row r="14">
          <cell r="D14">
            <v>117.89999999999998</v>
          </cell>
          <cell r="E14">
            <v>-102.5</v>
          </cell>
        </row>
        <row r="15">
          <cell r="D15">
            <v>213.7</v>
          </cell>
          <cell r="E15">
            <v>54.499999999999545</v>
          </cell>
        </row>
        <row r="16">
          <cell r="D16">
            <v>214.2</v>
          </cell>
          <cell r="E16">
            <v>-22</v>
          </cell>
        </row>
        <row r="17">
          <cell r="D17">
            <v>229.99999999999997</v>
          </cell>
          <cell r="E17">
            <v>7.2999999999999545</v>
          </cell>
        </row>
        <row r="18">
          <cell r="D18">
            <v>180</v>
          </cell>
          <cell r="E18">
            <v>-79.700000000000045</v>
          </cell>
        </row>
        <row r="19">
          <cell r="D19">
            <v>224.07449500000001</v>
          </cell>
          <cell r="E19">
            <v>-12.882485999999972</v>
          </cell>
        </row>
        <row r="20">
          <cell r="D20">
            <v>268.38467599999996</v>
          </cell>
          <cell r="E20">
            <v>-17.479049000000032</v>
          </cell>
        </row>
        <row r="21">
          <cell r="D21">
            <v>238.62794299999999</v>
          </cell>
          <cell r="E21">
            <v>-75.381979999999999</v>
          </cell>
        </row>
        <row r="22">
          <cell r="D22">
            <v>243.07985900000003</v>
          </cell>
          <cell r="E22">
            <v>-76.042545999999902</v>
          </cell>
        </row>
        <row r="23">
          <cell r="D23">
            <v>262.87151800000004</v>
          </cell>
          <cell r="E23">
            <v>-37.678473000000395</v>
          </cell>
        </row>
        <row r="24">
          <cell r="D24">
            <v>239.41261599999999</v>
          </cell>
          <cell r="E24">
            <v>-138.41075400000022</v>
          </cell>
        </row>
        <row r="25">
          <cell r="D25">
            <v>251.99536500000002</v>
          </cell>
          <cell r="E25">
            <v>-161.23033499999951</v>
          </cell>
        </row>
        <row r="26">
          <cell r="D26">
            <v>260.80279900000005</v>
          </cell>
          <cell r="E26">
            <v>-171.57858600000054</v>
          </cell>
        </row>
        <row r="27">
          <cell r="D27">
            <v>241.82129</v>
          </cell>
          <cell r="E27">
            <v>-139.18025699999998</v>
          </cell>
        </row>
        <row r="28">
          <cell r="D28">
            <v>232.02855199999999</v>
          </cell>
          <cell r="E28">
            <v>-258.37465299999985</v>
          </cell>
        </row>
        <row r="29">
          <cell r="D29">
            <v>219.23044200000001</v>
          </cell>
          <cell r="E29">
            <v>-253.18261600000005</v>
          </cell>
        </row>
        <row r="30">
          <cell r="D30">
            <v>238.40227699999997</v>
          </cell>
          <cell r="E30">
            <v>-322.19522000000006</v>
          </cell>
        </row>
        <row r="31">
          <cell r="D31">
            <v>-97.274866000000003</v>
          </cell>
          <cell r="E31">
            <v>-671.35444799999959</v>
          </cell>
        </row>
        <row r="32">
          <cell r="D32">
            <v>5.8861720000000162</v>
          </cell>
          <cell r="E32">
            <v>-340.84451000000013</v>
          </cell>
        </row>
        <row r="33">
          <cell r="D33">
            <v>46.639910000000015</v>
          </cell>
          <cell r="E33">
            <v>-310.53713900000093</v>
          </cell>
        </row>
        <row r="34">
          <cell r="D34">
            <v>73.674502000000018</v>
          </cell>
          <cell r="E34">
            <v>-512.52572799999871</v>
          </cell>
        </row>
        <row r="35">
          <cell r="D35">
            <v>66.338663999999881</v>
          </cell>
          <cell r="E35">
            <v>-548.32905900000151</v>
          </cell>
        </row>
        <row r="36">
          <cell r="D36">
            <v>109.4854</v>
          </cell>
          <cell r="E36">
            <v>-252.48547199999985</v>
          </cell>
        </row>
        <row r="37">
          <cell r="D37">
            <v>259.467894</v>
          </cell>
          <cell r="E37">
            <v>-83.285045999999511</v>
          </cell>
        </row>
        <row r="38">
          <cell r="D38">
            <v>275.51707899999997</v>
          </cell>
          <cell r="E38">
            <v>-188.03498600000057</v>
          </cell>
        </row>
        <row r="39">
          <cell r="D39">
            <v>284.61771299999998</v>
          </cell>
          <cell r="E39">
            <v>17.608766999999716</v>
          </cell>
        </row>
        <row r="40">
          <cell r="D40">
            <v>340.79015200000003</v>
          </cell>
          <cell r="E40">
            <v>-146.20473299999981</v>
          </cell>
        </row>
        <row r="41">
          <cell r="D41">
            <v>433.24744799999996</v>
          </cell>
          <cell r="E41">
            <v>-132.21916299999998</v>
          </cell>
        </row>
        <row r="42">
          <cell r="D42">
            <v>-92.174274999999966</v>
          </cell>
          <cell r="E42">
            <v>-397.09337900000037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декс"/>
      <sheetName val="102б"/>
      <sheetName val="102а"/>
      <sheetName val="102"/>
      <sheetName val="Н102а"/>
      <sheetName val="Н102"/>
      <sheetName val="Д01а"/>
      <sheetName val="Т01а"/>
      <sheetName val="Д01"/>
      <sheetName val="Т01"/>
      <sheetName val="Д02а"/>
      <sheetName val="Т02а"/>
      <sheetName val="Д02"/>
      <sheetName val="Т02"/>
      <sheetName val="Д03"/>
      <sheetName val="Т03"/>
      <sheetName val="Д04"/>
      <sheetName val="Т04"/>
      <sheetName val="Д05"/>
      <sheetName val="Т05"/>
      <sheetName val="H102-H102a_ВТБ24"/>
    </sheetNames>
    <sheetDataSet>
      <sheetData sheetId="0"/>
      <sheetData sheetId="1"/>
      <sheetData sheetId="2"/>
      <sheetData sheetId="3"/>
      <sheetData sheetId="4">
        <row r="41">
          <cell r="E41">
            <v>415.87681900000001</v>
          </cell>
        </row>
      </sheetData>
      <sheetData sheetId="5"/>
      <sheetData sheetId="6" refreshError="1"/>
      <sheetData sheetId="7">
        <row r="4">
          <cell r="B4">
            <v>2010</v>
          </cell>
          <cell r="C4" t="str">
            <v>I</v>
          </cell>
          <cell r="D4">
            <v>-78.699999999999989</v>
          </cell>
          <cell r="E4">
            <v>96.400000000000318</v>
          </cell>
          <cell r="F4">
            <v>0.40000000000000568</v>
          </cell>
          <cell r="G4">
            <v>25.400000000000489</v>
          </cell>
          <cell r="H4">
            <v>-458.59999999999968</v>
          </cell>
          <cell r="I4">
            <v>-103.99999999999989</v>
          </cell>
          <cell r="J4">
            <v>-17.900000000000091</v>
          </cell>
          <cell r="K4">
            <v>379.599999999999</v>
          </cell>
        </row>
        <row r="5">
          <cell r="D5">
            <v>308.40000000000009</v>
          </cell>
          <cell r="E5">
            <v>57.799999999999727</v>
          </cell>
          <cell r="F5">
            <v>7.9000000000000341</v>
          </cell>
          <cell r="G5">
            <v>-101.29999999999967</v>
          </cell>
          <cell r="H5">
            <v>-201.09999999999764</v>
          </cell>
          <cell r="I5">
            <v>243.89999999999986</v>
          </cell>
          <cell r="J5">
            <v>-68.400000000000091</v>
          </cell>
          <cell r="K5">
            <v>369.59999999999786</v>
          </cell>
        </row>
        <row r="6">
          <cell r="D6">
            <v>449.00000000000006</v>
          </cell>
          <cell r="E6">
            <v>51.999999999999773</v>
          </cell>
          <cell r="F6">
            <v>30.100000000000023</v>
          </cell>
          <cell r="G6">
            <v>-127.99999999999949</v>
          </cell>
          <cell r="H6">
            <v>-137.800000000002</v>
          </cell>
          <cell r="I6">
            <v>571.10000000000014</v>
          </cell>
          <cell r="J6">
            <v>-122.70000000000005</v>
          </cell>
          <cell r="K6">
            <v>184.30000000000155</v>
          </cell>
        </row>
        <row r="7">
          <cell r="D7">
            <v>375.09999999999991</v>
          </cell>
          <cell r="E7">
            <v>37</v>
          </cell>
          <cell r="F7">
            <v>43.699999999999989</v>
          </cell>
          <cell r="G7">
            <v>-79.10000000000008</v>
          </cell>
          <cell r="H7">
            <v>-34.299999999999272</v>
          </cell>
          <cell r="I7">
            <v>817</v>
          </cell>
          <cell r="J7">
            <v>-216.09999999999991</v>
          </cell>
          <cell r="K7">
            <v>-193.1000000000007</v>
          </cell>
        </row>
        <row r="8">
          <cell r="D8">
            <v>414.79999999999995</v>
          </cell>
          <cell r="E8">
            <v>33.199999999999591</v>
          </cell>
          <cell r="F8">
            <v>54.19999999999996</v>
          </cell>
          <cell r="G8">
            <v>12.699999999999761</v>
          </cell>
          <cell r="H8">
            <v>83.900000000000546</v>
          </cell>
          <cell r="I8">
            <v>664.2</v>
          </cell>
          <cell r="J8">
            <v>-165.59999999999968</v>
          </cell>
          <cell r="K8">
            <v>-267.80000000000035</v>
          </cell>
        </row>
        <row r="9">
          <cell r="D9">
            <v>327.09999999999991</v>
          </cell>
          <cell r="E9">
            <v>73.300000000000182</v>
          </cell>
          <cell r="F9">
            <v>57.599999999999966</v>
          </cell>
          <cell r="G9">
            <v>176.69999999999976</v>
          </cell>
          <cell r="H9">
            <v>-194.80000000000018</v>
          </cell>
          <cell r="I9">
            <v>612.39999999999986</v>
          </cell>
          <cell r="J9">
            <v>-159.09999999999991</v>
          </cell>
          <cell r="K9">
            <v>-238.99999999999977</v>
          </cell>
        </row>
        <row r="10">
          <cell r="D10">
            <v>295.69999999999993</v>
          </cell>
          <cell r="E10">
            <v>135.89999999999964</v>
          </cell>
          <cell r="F10">
            <v>56.499999999999943</v>
          </cell>
          <cell r="G10">
            <v>63.400000000000034</v>
          </cell>
          <cell r="H10">
            <v>6.8000000000029104</v>
          </cell>
          <cell r="I10">
            <v>485.89999999999964</v>
          </cell>
          <cell r="J10">
            <v>-169.99999999999989</v>
          </cell>
          <cell r="K10">
            <v>-282.80000000000257</v>
          </cell>
        </row>
        <row r="11">
          <cell r="D11">
            <v>267.17449499999998</v>
          </cell>
          <cell r="E11">
            <v>213.05126700000005</v>
          </cell>
          <cell r="F11">
            <v>54.868292999999994</v>
          </cell>
          <cell r="G11">
            <v>27.784732999999676</v>
          </cell>
          <cell r="H11">
            <v>20.688061999999263</v>
          </cell>
          <cell r="I11">
            <v>126.3175140000003</v>
          </cell>
          <cell r="J11">
            <v>-168.04208300000005</v>
          </cell>
          <cell r="K11">
            <v>-7.493290999999374</v>
          </cell>
        </row>
        <row r="12">
          <cell r="D12">
            <v>223.95917099999997</v>
          </cell>
          <cell r="E12">
            <v>276.5667440000002</v>
          </cell>
          <cell r="F12">
            <v>56.474428000000046</v>
          </cell>
          <cell r="G12">
            <v>-61.468261000000211</v>
          </cell>
          <cell r="H12">
            <v>66.887492999999267</v>
          </cell>
          <cell r="I12">
            <v>65.138465000000224</v>
          </cell>
          <cell r="J12">
            <v>-201.59355700000015</v>
          </cell>
          <cell r="K12">
            <v>21.953859000000534</v>
          </cell>
        </row>
        <row r="13">
          <cell r="D13">
            <v>135.28711399999997</v>
          </cell>
          <cell r="E13">
            <v>317.4562699999999</v>
          </cell>
          <cell r="F13">
            <v>59.67971</v>
          </cell>
          <cell r="G13">
            <v>-190.70540100000005</v>
          </cell>
          <cell r="H13">
            <v>289.09962799999903</v>
          </cell>
          <cell r="I13">
            <v>-122.74351499999955</v>
          </cell>
          <cell r="J13">
            <v>-227.69040300000006</v>
          </cell>
          <cell r="K13">
            <v>10.19082500000053</v>
          </cell>
        </row>
        <row r="14">
          <cell r="D14">
            <v>136.26697300000001</v>
          </cell>
          <cell r="E14">
            <v>327.15428300000031</v>
          </cell>
          <cell r="F14">
            <v>62.337967000000049</v>
          </cell>
          <cell r="G14">
            <v>-35.390004000000772</v>
          </cell>
          <cell r="H14">
            <v>-23.48193600000377</v>
          </cell>
          <cell r="I14">
            <v>-141.88606099999936</v>
          </cell>
          <cell r="J14">
            <v>-245.29874000000018</v>
          </cell>
          <cell r="K14">
            <v>192.8314640000039</v>
          </cell>
        </row>
        <row r="15">
          <cell r="D15">
            <v>164.68950100000018</v>
          </cell>
          <cell r="E15">
            <v>323.46604499999989</v>
          </cell>
          <cell r="F15">
            <v>66.016295000000014</v>
          </cell>
          <cell r="G15">
            <v>34.675925000000007</v>
          </cell>
          <cell r="H15">
            <v>-69.871203999997306</v>
          </cell>
          <cell r="I15">
            <v>-99.299562000000265</v>
          </cell>
          <cell r="J15">
            <v>-241.15483100000006</v>
          </cell>
          <cell r="K15">
            <v>150.85683299999789</v>
          </cell>
        </row>
        <row r="16">
          <cell r="D16">
            <v>81.53276500000004</v>
          </cell>
          <cell r="E16">
            <v>338.37247000000002</v>
          </cell>
          <cell r="F16">
            <v>66.361820999999964</v>
          </cell>
          <cell r="G16">
            <v>11.463249000000019</v>
          </cell>
          <cell r="H16">
            <v>28.942935000002763</v>
          </cell>
          <cell r="I16">
            <v>-224.75221800000043</v>
          </cell>
          <cell r="J16">
            <v>-262.444344</v>
          </cell>
          <cell r="K16">
            <v>123.58885199999793</v>
          </cell>
        </row>
        <row r="17">
          <cell r="D17">
            <v>86.272244000000114</v>
          </cell>
          <cell r="E17">
            <v>342.77090300000009</v>
          </cell>
          <cell r="F17">
            <v>67.732258000000002</v>
          </cell>
          <cell r="G17">
            <v>82.232412999999724</v>
          </cell>
          <cell r="H17">
            <v>-119.24811199999749</v>
          </cell>
          <cell r="I17">
            <v>-227.91859299999999</v>
          </cell>
          <cell r="J17">
            <v>-249.23753699999997</v>
          </cell>
          <cell r="K17">
            <v>189.94091199999798</v>
          </cell>
        </row>
        <row r="18">
          <cell r="D18">
            <v>40.915325000000053</v>
          </cell>
          <cell r="E18">
            <v>365.61580200000026</v>
          </cell>
          <cell r="F18">
            <v>70.379940999999974</v>
          </cell>
          <cell r="G18">
            <v>25.057098000000451</v>
          </cell>
          <cell r="H18">
            <v>29.320382000005338</v>
          </cell>
          <cell r="I18">
            <v>-327.11208700000077</v>
          </cell>
          <cell r="J18">
            <v>-235.48236999999995</v>
          </cell>
          <cell r="K18">
            <v>113.1365589999948</v>
          </cell>
        </row>
        <row r="19">
          <cell r="D19">
            <v>-18.931925999999976</v>
          </cell>
          <cell r="E19">
            <v>396.00229800000056</v>
          </cell>
          <cell r="F19">
            <v>54.473662999999988</v>
          </cell>
          <cell r="G19">
            <v>-19.55714799999987</v>
          </cell>
          <cell r="H19">
            <v>71.309202999997069</v>
          </cell>
          <cell r="I19">
            <v>-403.81788399999994</v>
          </cell>
          <cell r="J19">
            <v>-217.950918</v>
          </cell>
          <cell r="K19">
            <v>100.6088600000021</v>
          </cell>
        </row>
        <row r="20">
          <cell r="D20">
            <v>2.6560699999999997</v>
          </cell>
          <cell r="E20">
            <v>426.10613900000067</v>
          </cell>
          <cell r="F20">
            <v>50.952074999999979</v>
          </cell>
          <cell r="G20">
            <v>-0.64374299999985851</v>
          </cell>
          <cell r="H20">
            <v>6.2490659999966738</v>
          </cell>
          <cell r="I20">
            <v>-402.85007799999937</v>
          </cell>
          <cell r="J20">
            <v>-204.63761400000021</v>
          </cell>
          <cell r="K20">
            <v>127.48022500000212</v>
          </cell>
        </row>
        <row r="21">
          <cell r="D21">
            <v>-43.476274999999987</v>
          </cell>
          <cell r="E21">
            <v>415.78464000000054</v>
          </cell>
          <cell r="F21">
            <v>42.143437000000006</v>
          </cell>
          <cell r="G21">
            <v>3.4302300000001651</v>
          </cell>
          <cell r="H21">
            <v>-60.298486000003322</v>
          </cell>
          <cell r="I21">
            <v>-408.9540040000004</v>
          </cell>
          <cell r="J21">
            <v>-174.24707299999977</v>
          </cell>
          <cell r="K21">
            <v>138.66498100000291</v>
          </cell>
        </row>
        <row r="22">
          <cell r="D22">
            <v>-83.599737000000005</v>
          </cell>
          <cell r="E22">
            <v>381.00513200000023</v>
          </cell>
          <cell r="F22">
            <v>31.321189000000004</v>
          </cell>
          <cell r="G22">
            <v>-12.134477000000061</v>
          </cell>
          <cell r="H22">
            <v>106.35210799999732</v>
          </cell>
          <cell r="I22">
            <v>-464.03459799999928</v>
          </cell>
          <cell r="J22">
            <v>-171.63794099999996</v>
          </cell>
          <cell r="K22">
            <v>45.528850000001682</v>
          </cell>
        </row>
        <row r="23">
          <cell r="D23">
            <v>-401.64566500000012</v>
          </cell>
          <cell r="E23">
            <v>301.44716399999925</v>
          </cell>
          <cell r="F23">
            <v>58.041148999999962</v>
          </cell>
          <cell r="G23">
            <v>-10.68527499999891</v>
          </cell>
          <cell r="H23">
            <v>321.33307000000787</v>
          </cell>
          <cell r="I23">
            <v>-894.7070049999993</v>
          </cell>
          <cell r="J23">
            <v>-214.30060800000001</v>
          </cell>
          <cell r="K23">
            <v>37.225839999991251</v>
          </cell>
        </row>
        <row r="24">
          <cell r="D24">
            <v>-620.40398100000004</v>
          </cell>
          <cell r="E24">
            <v>-8.2599000000009255</v>
          </cell>
          <cell r="F24">
            <v>54.882626999999957</v>
          </cell>
          <cell r="G24">
            <v>1.5871560000008458</v>
          </cell>
          <cell r="H24">
            <v>353.03551700001299</v>
          </cell>
          <cell r="I24">
            <v>-857.21296299999995</v>
          </cell>
          <cell r="J24">
            <v>-153.32942399999979</v>
          </cell>
          <cell r="K24">
            <v>-11.10699400001306</v>
          </cell>
        </row>
        <row r="25">
          <cell r="D25">
            <v>-760.22959000000003</v>
          </cell>
          <cell r="E25">
            <v>-217.39021700000103</v>
          </cell>
          <cell r="F25">
            <v>59.588129999999978</v>
          </cell>
          <cell r="G25">
            <v>3.1140770000010889</v>
          </cell>
          <cell r="H25">
            <v>468.60918000001675</v>
          </cell>
          <cell r="I25">
            <v>-822.61520500000029</v>
          </cell>
          <cell r="J25">
            <v>-90.618253000000323</v>
          </cell>
          <cell r="K25">
            <v>-160.91730200001632</v>
          </cell>
        </row>
        <row r="26">
          <cell r="D26">
            <v>-902.55684299999996</v>
          </cell>
          <cell r="E26">
            <v>-361.80650999999989</v>
          </cell>
          <cell r="F26">
            <v>67.369868999999937</v>
          </cell>
          <cell r="G26">
            <v>-18.350684999998293</v>
          </cell>
          <cell r="H26">
            <v>360.78809299999557</v>
          </cell>
          <cell r="I26">
            <v>-862.32907899999941</v>
          </cell>
          <cell r="J26">
            <v>52.314925999999787</v>
          </cell>
          <cell r="K26">
            <v>-140.54345699999749</v>
          </cell>
        </row>
        <row r="27">
          <cell r="D27">
            <v>-399.84715700000004</v>
          </cell>
          <cell r="E27">
            <v>-429.13069600000017</v>
          </cell>
          <cell r="F27">
            <v>44.178331000000071</v>
          </cell>
          <cell r="G27">
            <v>-30.922142000001713</v>
          </cell>
          <cell r="H27">
            <v>60.323509999972885</v>
          </cell>
          <cell r="I27">
            <v>-207.12949900000172</v>
          </cell>
          <cell r="J27">
            <v>296.382386</v>
          </cell>
          <cell r="K27">
            <v>-133.54904699996939</v>
          </cell>
        </row>
        <row r="28">
          <cell r="D28">
            <v>-70.105549000000053</v>
          </cell>
          <cell r="E28">
            <v>-25.294609999999921</v>
          </cell>
          <cell r="F28">
            <v>18.379498000000126</v>
          </cell>
          <cell r="G28">
            <v>-33.023036000001071</v>
          </cell>
          <cell r="H28">
            <v>-103.8300800000352</v>
          </cell>
          <cell r="I28">
            <v>-36.300604000001158</v>
          </cell>
          <cell r="J28">
            <v>249.46743099999981</v>
          </cell>
          <cell r="K28">
            <v>-139.50414799996258</v>
          </cell>
        </row>
        <row r="29">
          <cell r="D29">
            <v>315.31296699999984</v>
          </cell>
          <cell r="E29">
            <v>285.05268100000012</v>
          </cell>
          <cell r="F29">
            <v>-16.781367000000046</v>
          </cell>
          <cell r="G29">
            <v>-62.908657000001995</v>
          </cell>
          <cell r="H29">
            <v>-118.26026200004344</v>
          </cell>
          <cell r="I29">
            <v>248.30601200000115</v>
          </cell>
          <cell r="J29">
            <v>189.34806400000002</v>
          </cell>
          <cell r="K29">
            <v>-209.44350399995596</v>
          </cell>
        </row>
        <row r="30">
          <cell r="D30">
            <v>681.8833189999998</v>
          </cell>
          <cell r="E30">
            <v>457.19200099999807</v>
          </cell>
          <cell r="F30">
            <v>-57.569734999999923</v>
          </cell>
          <cell r="G30">
            <v>30.956082999996397</v>
          </cell>
          <cell r="H30">
            <v>-423.79291899999953</v>
          </cell>
          <cell r="I30">
            <v>763.12726199999793</v>
          </cell>
          <cell r="J30">
            <v>81.970804000000044</v>
          </cell>
          <cell r="K30">
            <v>-170.0001769999933</v>
          </cell>
        </row>
        <row r="31">
          <cell r="D31">
            <v>736.54883800000005</v>
          </cell>
          <cell r="E31">
            <v>599.96888700000045</v>
          </cell>
          <cell r="F31">
            <v>-86.372705999999994</v>
          </cell>
          <cell r="G31">
            <v>80.475232000002507</v>
          </cell>
          <cell r="H31">
            <v>-490.54464799998095</v>
          </cell>
          <cell r="I31">
            <v>1206.0396990000011</v>
          </cell>
          <cell r="J31">
            <v>-114.09723699999995</v>
          </cell>
          <cell r="K31">
            <v>-458.92038900002308</v>
          </cell>
        </row>
        <row r="32">
          <cell r="D32">
            <v>864.25436200000013</v>
          </cell>
          <cell r="E32">
            <v>410.23480600000039</v>
          </cell>
          <cell r="F32">
            <v>-56.80275800000004</v>
          </cell>
          <cell r="G32">
            <v>137.95079900000178</v>
          </cell>
          <cell r="H32">
            <v>-448.19033499997749</v>
          </cell>
          <cell r="I32">
            <v>1223.9614000000008</v>
          </cell>
          <cell r="J32">
            <v>-93.492252999999891</v>
          </cell>
          <cell r="K32">
            <v>-309.40729700002555</v>
          </cell>
        </row>
        <row r="33">
          <cell r="D33">
            <v>825.20593200000008</v>
          </cell>
          <cell r="E33">
            <v>268.08134100000052</v>
          </cell>
          <cell r="F33">
            <v>-19.387519999999881</v>
          </cell>
          <cell r="G33">
            <v>96.010776000003716</v>
          </cell>
          <cell r="H33">
            <v>-324.04142799997499</v>
          </cell>
          <cell r="I33">
            <v>947.77518999999893</v>
          </cell>
          <cell r="J33">
            <v>-89.576262000000042</v>
          </cell>
          <cell r="K33">
            <v>-53.656165000027954</v>
          </cell>
        </row>
        <row r="34">
          <cell r="D34">
            <v>255.67200100000014</v>
          </cell>
          <cell r="E34">
            <v>241.04006400000162</v>
          </cell>
          <cell r="F34">
            <v>27.117757000000097</v>
          </cell>
          <cell r="G34">
            <v>32.733962000004794</v>
          </cell>
          <cell r="H34">
            <v>-102.10400700000173</v>
          </cell>
          <cell r="I34">
            <v>414.226055000001</v>
          </cell>
          <cell r="J34">
            <v>-140.08816399999978</v>
          </cell>
          <cell r="K34">
            <v>-217.25366600000564</v>
          </cell>
        </row>
        <row r="35">
          <cell r="D35">
            <v>-39.852687999999944</v>
          </cell>
          <cell r="E35">
            <v>123.05308758057663</v>
          </cell>
          <cell r="F35">
            <v>55.800715356904334</v>
          </cell>
          <cell r="G35">
            <v>-5.7377329760256544</v>
          </cell>
          <cell r="H35">
            <v>48.038736437621992</v>
          </cell>
          <cell r="I35">
            <v>-466.38236779089493</v>
          </cell>
          <cell r="J35">
            <v>-187.45668889408194</v>
          </cell>
          <cell r="K35">
            <v>392.83156228589962</v>
          </cell>
        </row>
        <row r="36">
          <cell r="D36">
            <v>-258.91479800000002</v>
          </cell>
          <cell r="E36">
            <v>164.20254058057617</v>
          </cell>
          <cell r="F36">
            <v>61.305315356904316</v>
          </cell>
          <cell r="G36">
            <v>-95.945300976025464</v>
          </cell>
          <cell r="H36">
            <v>218.40999343762087</v>
          </cell>
          <cell r="I36">
            <v>-502.4534507908952</v>
          </cell>
          <cell r="J36">
            <v>-194.37283089408174</v>
          </cell>
          <cell r="K36">
            <v>89.938935285900754</v>
          </cell>
        </row>
        <row r="37">
          <cell r="D37">
            <v>-595.58836799999995</v>
          </cell>
          <cell r="E37">
            <v>218.88389558057679</v>
          </cell>
          <cell r="F37">
            <v>69.152191356904382</v>
          </cell>
          <cell r="G37">
            <v>-33.010213976026535</v>
          </cell>
          <cell r="H37">
            <v>9.6077364376251353</v>
          </cell>
          <cell r="I37">
            <v>-634.01902879089494</v>
          </cell>
          <cell r="J37">
            <v>-210.43589489408168</v>
          </cell>
          <cell r="K37">
            <v>-15.767053714103213</v>
          </cell>
        </row>
      </sheetData>
      <sheetData sheetId="8" refreshError="1"/>
      <sheetData sheetId="9"/>
      <sheetData sheetId="10" refreshError="1"/>
      <sheetData sheetId="11">
        <row r="4">
          <cell r="B4">
            <v>2011</v>
          </cell>
          <cell r="C4" t="str">
            <v>I</v>
          </cell>
          <cell r="D4">
            <v>-246.89716600000065</v>
          </cell>
          <cell r="E4">
            <v>10.164142999999989</v>
          </cell>
          <cell r="F4">
            <v>58.597713999999996</v>
          </cell>
          <cell r="G4">
            <v>42.396571000000051</v>
          </cell>
          <cell r="H4">
            <v>-25.539632999999498</v>
          </cell>
          <cell r="I4">
            <v>151.78959700000001</v>
          </cell>
          <cell r="J4">
            <v>24.892964999999997</v>
          </cell>
          <cell r="K4">
            <v>74.580136000000095</v>
          </cell>
          <cell r="L4">
            <v>-71.342112999999927</v>
          </cell>
          <cell r="M4">
            <v>14.747393999999815</v>
          </cell>
          <cell r="N4">
            <v>33.389608000000408</v>
          </cell>
        </row>
        <row r="5">
          <cell r="D5">
            <v>-197.18690800000081</v>
          </cell>
          <cell r="E5">
            <v>14.161688999999996</v>
          </cell>
          <cell r="F5">
            <v>93.109450000000038</v>
          </cell>
          <cell r="G5">
            <v>16.350891000000047</v>
          </cell>
          <cell r="H5">
            <v>-10.832487999999614</v>
          </cell>
          <cell r="I5">
            <v>98.921494999999993</v>
          </cell>
          <cell r="J5">
            <v>12.357990000000008</v>
          </cell>
          <cell r="K5">
            <v>67.652886999999907</v>
          </cell>
          <cell r="L5">
            <v>-32.337596999999846</v>
          </cell>
          <cell r="M5">
            <v>10.89650899999981</v>
          </cell>
          <cell r="N5">
            <v>73.093918000000485</v>
          </cell>
        </row>
        <row r="6">
          <cell r="D6">
            <v>-141.78833400000053</v>
          </cell>
          <cell r="E6">
            <v>19.049327999999996</v>
          </cell>
          <cell r="F6">
            <v>129.88043199999993</v>
          </cell>
          <cell r="G6">
            <v>5.9335700000000315</v>
          </cell>
          <cell r="H6">
            <v>6.2298700000002896</v>
          </cell>
          <cell r="I6">
            <v>54.091453999999985</v>
          </cell>
          <cell r="J6">
            <v>-5.8455420000000125</v>
          </cell>
          <cell r="K6">
            <v>46.577004999999986</v>
          </cell>
          <cell r="L6">
            <v>3.9218649999999116</v>
          </cell>
          <cell r="M6">
            <v>17.931590000000114</v>
          </cell>
          <cell r="N6">
            <v>135.9812380000003</v>
          </cell>
        </row>
        <row r="7">
          <cell r="D7">
            <v>-27.430063999999675</v>
          </cell>
          <cell r="E7">
            <v>22.967273000000006</v>
          </cell>
          <cell r="F7">
            <v>165.56091600000002</v>
          </cell>
          <cell r="G7">
            <v>11.815675999999996</v>
          </cell>
          <cell r="H7">
            <v>32.013436999999669</v>
          </cell>
          <cell r="I7">
            <v>13.495043999999989</v>
          </cell>
          <cell r="J7">
            <v>-29.342294999999996</v>
          </cell>
          <cell r="K7">
            <v>-5.4455770000000712</v>
          </cell>
          <cell r="L7">
            <v>19.741440000000125</v>
          </cell>
          <cell r="M7">
            <v>9.6738749999998106</v>
          </cell>
          <cell r="N7">
            <v>213.04972500000031</v>
          </cell>
        </row>
        <row r="8">
          <cell r="D8">
            <v>80.791148000000703</v>
          </cell>
          <cell r="E8">
            <v>23.007044000000008</v>
          </cell>
          <cell r="F8">
            <v>210.00391100000002</v>
          </cell>
          <cell r="G8">
            <v>21.919748999999968</v>
          </cell>
          <cell r="H8">
            <v>59.710742999999667</v>
          </cell>
          <cell r="I8">
            <v>-16.878141000000017</v>
          </cell>
          <cell r="J8">
            <v>-35.679643999999989</v>
          </cell>
          <cell r="K8">
            <v>-70.151823000000093</v>
          </cell>
          <cell r="L8">
            <v>7.686198000000104</v>
          </cell>
          <cell r="M8">
            <v>-3.8395340000002989</v>
          </cell>
          <cell r="N8">
            <v>276.56965099999934</v>
          </cell>
        </row>
        <row r="9">
          <cell r="D9">
            <v>168.20774800000072</v>
          </cell>
          <cell r="E9">
            <v>29.27171100000001</v>
          </cell>
          <cell r="F9">
            <v>259.32352299999991</v>
          </cell>
          <cell r="G9">
            <v>32.907016999999996</v>
          </cell>
          <cell r="H9">
            <v>83.318967999999586</v>
          </cell>
          <cell r="I9">
            <v>-44.038115000000012</v>
          </cell>
          <cell r="J9">
            <v>-33.172005000000006</v>
          </cell>
          <cell r="K9">
            <v>-139.21725799999996</v>
          </cell>
          <cell r="L9">
            <v>-26.443069000000037</v>
          </cell>
          <cell r="M9">
            <v>-12.51289100000028</v>
          </cell>
          <cell r="N9">
            <v>317.64562899999942</v>
          </cell>
        </row>
        <row r="10">
          <cell r="D10">
            <v>252.43612600000051</v>
          </cell>
          <cell r="E10">
            <v>28.280759000000018</v>
          </cell>
          <cell r="F10">
            <v>305.89046499999995</v>
          </cell>
          <cell r="G10">
            <v>38.268118999999899</v>
          </cell>
          <cell r="H10">
            <v>97.209782999999391</v>
          </cell>
          <cell r="I10">
            <v>-77.587862999999999</v>
          </cell>
          <cell r="J10">
            <v>-24.213844999999978</v>
          </cell>
          <cell r="K10">
            <v>-206.02782100000002</v>
          </cell>
          <cell r="L10">
            <v>-73.127660999999989</v>
          </cell>
          <cell r="M10">
            <v>-14.023499000000186</v>
          </cell>
          <cell r="N10">
            <v>327.10456299999919</v>
          </cell>
        </row>
        <row r="11">
          <cell r="D11">
            <v>287.30729300000007</v>
          </cell>
          <cell r="E11">
            <v>26.451795000000004</v>
          </cell>
          <cell r="F11">
            <v>357.01719399999979</v>
          </cell>
          <cell r="G11">
            <v>37.524943000000007</v>
          </cell>
          <cell r="H11">
            <v>91.689459999999883</v>
          </cell>
          <cell r="I11">
            <v>-91.17209299999999</v>
          </cell>
          <cell r="J11">
            <v>-3.6596779999999995</v>
          </cell>
          <cell r="K11">
            <v>-236.41693499999997</v>
          </cell>
          <cell r="L11">
            <v>-123.07861500000001</v>
          </cell>
          <cell r="M11">
            <v>-22.197318999999794</v>
          </cell>
          <cell r="N11">
            <v>323.46604499999944</v>
          </cell>
        </row>
        <row r="12">
          <cell r="D12">
            <v>297.85065999999983</v>
          </cell>
          <cell r="E12">
            <v>25.123322999999999</v>
          </cell>
          <cell r="F12">
            <v>401.71907699999997</v>
          </cell>
          <cell r="G12">
            <v>41.406337000000008</v>
          </cell>
          <cell r="H12">
            <v>83.787754999999891</v>
          </cell>
          <cell r="I12">
            <v>-90.382752999999994</v>
          </cell>
          <cell r="J12">
            <v>4.643581999999995</v>
          </cell>
          <cell r="K12">
            <v>-242.49960599999997</v>
          </cell>
          <cell r="L12">
            <v>-160.505449</v>
          </cell>
          <cell r="M12">
            <v>-22.805432999999596</v>
          </cell>
          <cell r="N12">
            <v>338.33749299999999</v>
          </cell>
        </row>
        <row r="13">
          <cell r="D13">
            <v>299.03268399999956</v>
          </cell>
          <cell r="E13">
            <v>19.885693000000003</v>
          </cell>
          <cell r="F13">
            <v>433.85358599999995</v>
          </cell>
          <cell r="G13">
            <v>40.348039999999969</v>
          </cell>
          <cell r="H13">
            <v>79.070451000000276</v>
          </cell>
          <cell r="I13">
            <v>-77.132633999999968</v>
          </cell>
          <cell r="J13">
            <v>-2.9719999999784363E-3</v>
          </cell>
          <cell r="K13">
            <v>-239.12661000000003</v>
          </cell>
          <cell r="L13">
            <v>-188.44038399999999</v>
          </cell>
          <cell r="M13">
            <v>-24.786360999999602</v>
          </cell>
          <cell r="N13">
            <v>342.7014929999998</v>
          </cell>
        </row>
        <row r="14">
          <cell r="D14">
            <v>282.20045399999981</v>
          </cell>
          <cell r="E14">
            <v>15.259947999999994</v>
          </cell>
          <cell r="F14">
            <v>456.45664100000022</v>
          </cell>
          <cell r="G14">
            <v>44.56397300000009</v>
          </cell>
          <cell r="H14">
            <v>79.317288000000417</v>
          </cell>
          <cell r="I14">
            <v>-48.644809999999978</v>
          </cell>
          <cell r="J14">
            <v>-6.8811010000000152</v>
          </cell>
          <cell r="K14">
            <v>-217.30607999999995</v>
          </cell>
          <cell r="L14">
            <v>-207.07826699999976</v>
          </cell>
          <cell r="M14">
            <v>-32.255893000000043</v>
          </cell>
          <cell r="N14">
            <v>365.6321530000007</v>
          </cell>
        </row>
        <row r="15">
          <cell r="D15">
            <v>242.62015500000052</v>
          </cell>
          <cell r="E15">
            <v>16.028946000000005</v>
          </cell>
          <cell r="F15">
            <v>439.49332200000026</v>
          </cell>
          <cell r="G15">
            <v>45.609098000000017</v>
          </cell>
          <cell r="H15">
            <v>86.32700699999981</v>
          </cell>
          <cell r="I15">
            <v>-32.634847999999977</v>
          </cell>
          <cell r="J15">
            <v>-11.353707999999983</v>
          </cell>
          <cell r="K15">
            <v>-186.61489900000015</v>
          </cell>
          <cell r="L15">
            <v>-191.70633299999997</v>
          </cell>
          <cell r="M15">
            <v>-11.766441999999898</v>
          </cell>
          <cell r="N15">
            <v>396.00229800000079</v>
          </cell>
        </row>
        <row r="16">
          <cell r="D16">
            <v>234.13093300000037</v>
          </cell>
          <cell r="E16">
            <v>21.014206000000001</v>
          </cell>
          <cell r="F16">
            <v>413.44693099999995</v>
          </cell>
          <cell r="G16">
            <v>46.998215000000016</v>
          </cell>
          <cell r="H16">
            <v>94.213178999999911</v>
          </cell>
          <cell r="I16">
            <v>-49.884007999999966</v>
          </cell>
          <cell r="J16">
            <v>-16.090671999999984</v>
          </cell>
          <cell r="K16">
            <v>-172.32677200000023</v>
          </cell>
          <cell r="L16">
            <v>-161.35250199999984</v>
          </cell>
          <cell r="M16">
            <v>15.956628999999964</v>
          </cell>
          <cell r="N16">
            <v>426.10613900000044</v>
          </cell>
        </row>
        <row r="17">
          <cell r="D17">
            <v>218.14983300000085</v>
          </cell>
          <cell r="E17">
            <v>28.545553000000027</v>
          </cell>
          <cell r="F17">
            <v>365.34470600000031</v>
          </cell>
          <cell r="G17">
            <v>46.020068000000038</v>
          </cell>
          <cell r="H17">
            <v>106.05540799999955</v>
          </cell>
          <cell r="I17">
            <v>-101.48024899999999</v>
          </cell>
          <cell r="J17">
            <v>-19.223299000000004</v>
          </cell>
          <cell r="K17">
            <v>-169.53739600000017</v>
          </cell>
          <cell r="L17">
            <v>-104.62636599999996</v>
          </cell>
          <cell r="M17">
            <v>46.536381999999918</v>
          </cell>
          <cell r="N17">
            <v>415.78464000000076</v>
          </cell>
        </row>
        <row r="18">
          <cell r="D18">
            <v>216.09300400000006</v>
          </cell>
          <cell r="E18">
            <v>45.745948000000013</v>
          </cell>
          <cell r="F18">
            <v>302.45414899999992</v>
          </cell>
          <cell r="G18">
            <v>45.642488999999898</v>
          </cell>
          <cell r="H18">
            <v>126.03834999999981</v>
          </cell>
          <cell r="I18">
            <v>-168.472588</v>
          </cell>
          <cell r="J18">
            <v>-21.721704999999986</v>
          </cell>
          <cell r="K18">
            <v>-184.53600200000017</v>
          </cell>
          <cell r="L18">
            <v>-46.859391000000301</v>
          </cell>
          <cell r="M18">
            <v>66.620878000000545</v>
          </cell>
          <cell r="N18">
            <v>381.00513200000023</v>
          </cell>
        </row>
        <row r="19">
          <cell r="D19">
            <v>306.23450799999978</v>
          </cell>
          <cell r="E19">
            <v>70.486446000000001</v>
          </cell>
          <cell r="F19">
            <v>255.91567299999997</v>
          </cell>
          <cell r="G19">
            <v>60.887002999999993</v>
          </cell>
          <cell r="H19">
            <v>181.19118199999951</v>
          </cell>
          <cell r="I19">
            <v>-277.78343799999999</v>
          </cell>
          <cell r="J19">
            <v>-45.783481999999978</v>
          </cell>
          <cell r="K19">
            <v>-307.31936399999972</v>
          </cell>
          <cell r="L19">
            <v>-5.1630210000001853</v>
          </cell>
          <cell r="M19">
            <v>62.781657000000166</v>
          </cell>
          <cell r="N19">
            <v>301.44716399999925</v>
          </cell>
        </row>
        <row r="20">
          <cell r="D20">
            <v>450.07378199999994</v>
          </cell>
          <cell r="E20">
            <v>93.503246000000047</v>
          </cell>
          <cell r="F20">
            <v>185.7443360000002</v>
          </cell>
          <cell r="G20">
            <v>104.19930000000005</v>
          </cell>
          <cell r="H20">
            <v>273.13460399999946</v>
          </cell>
          <cell r="I20">
            <v>-414.22351300000003</v>
          </cell>
          <cell r="J20">
            <v>-77.146308000000005</v>
          </cell>
          <cell r="K20">
            <v>-558.23057499999982</v>
          </cell>
          <cell r="L20">
            <v>-98.640055000000302</v>
          </cell>
          <cell r="M20">
            <v>33.325282999999985</v>
          </cell>
          <cell r="N20">
            <v>-8.2599000000004708</v>
          </cell>
        </row>
        <row r="21">
          <cell r="D21">
            <v>589.60315499999933</v>
          </cell>
          <cell r="E21">
            <v>98.474023999999986</v>
          </cell>
          <cell r="F21">
            <v>117.09198199999992</v>
          </cell>
          <cell r="G21">
            <v>144.44026900000006</v>
          </cell>
          <cell r="H21">
            <v>309.67003899999929</v>
          </cell>
          <cell r="I21">
            <v>-435.77243500000014</v>
          </cell>
          <cell r="J21">
            <v>-85.013310999999987</v>
          </cell>
          <cell r="K21">
            <v>-697.79735799999958</v>
          </cell>
          <cell r="L21">
            <v>-248.98761100000024</v>
          </cell>
          <cell r="M21">
            <v>-9.0989709999996933</v>
          </cell>
          <cell r="N21">
            <v>-217.39021700000058</v>
          </cell>
        </row>
        <row r="22">
          <cell r="D22">
            <v>710.65955400000007</v>
          </cell>
          <cell r="E22">
            <v>99.768996999999956</v>
          </cell>
          <cell r="F22">
            <v>40.104264999999941</v>
          </cell>
          <cell r="G22">
            <v>191.63104500000003</v>
          </cell>
          <cell r="H22">
            <v>316.64120700000012</v>
          </cell>
          <cell r="I22">
            <v>-389.141817</v>
          </cell>
          <cell r="J22">
            <v>-90.285822999999993</v>
          </cell>
          <cell r="K22">
            <v>-784.70231399999966</v>
          </cell>
          <cell r="L22">
            <v>-408.18614800000012</v>
          </cell>
          <cell r="M22">
            <v>-48.295476000000065</v>
          </cell>
          <cell r="N22">
            <v>-361.80650999999943</v>
          </cell>
        </row>
        <row r="23">
          <cell r="D23">
            <v>701.14484299999958</v>
          </cell>
          <cell r="E23">
            <v>77.564929999999976</v>
          </cell>
          <cell r="F23">
            <v>-41.636617999999999</v>
          </cell>
          <cell r="G23">
            <v>221.96013900000003</v>
          </cell>
          <cell r="H23">
            <v>270.18832000000054</v>
          </cell>
          <cell r="I23">
            <v>-200.07243300000005</v>
          </cell>
          <cell r="J23">
            <v>-77.821741999999972</v>
          </cell>
          <cell r="K23">
            <v>-685.5012479999998</v>
          </cell>
          <cell r="L23">
            <v>-588.45938499999977</v>
          </cell>
          <cell r="M23">
            <v>-106.49750200000091</v>
          </cell>
          <cell r="N23">
            <v>-429.13069599999926</v>
          </cell>
        </row>
        <row r="24">
          <cell r="D24">
            <v>527.77437399999963</v>
          </cell>
          <cell r="E24">
            <v>61.93938199999991</v>
          </cell>
          <cell r="F24">
            <v>-89.274722999999994</v>
          </cell>
          <cell r="G24">
            <v>196.80886999999996</v>
          </cell>
          <cell r="H24">
            <v>152.9049250000005</v>
          </cell>
          <cell r="I24">
            <v>122.07725599999998</v>
          </cell>
          <cell r="J24">
            <v>-32.420616999999964</v>
          </cell>
          <cell r="K24">
            <v>-307.75906499999974</v>
          </cell>
          <cell r="L24">
            <v>-510.12493799999982</v>
          </cell>
          <cell r="M24">
            <v>-147.22007400000064</v>
          </cell>
          <cell r="N24">
            <v>-25.294609999999011</v>
          </cell>
        </row>
        <row r="25">
          <cell r="D25">
            <v>341.6208459999998</v>
          </cell>
          <cell r="E25">
            <v>61.518752999999947</v>
          </cell>
          <cell r="F25">
            <v>-112.32683300000008</v>
          </cell>
          <cell r="G25">
            <v>175.30221200000005</v>
          </cell>
          <cell r="H25">
            <v>109.77080200000069</v>
          </cell>
          <cell r="I25">
            <v>328.37007800000015</v>
          </cell>
          <cell r="J25">
            <v>-22.182992999999982</v>
          </cell>
          <cell r="K25">
            <v>-65.93215199999986</v>
          </cell>
          <cell r="L25">
            <v>-342.80757699999958</v>
          </cell>
          <cell r="M25">
            <v>-188.28045500000098</v>
          </cell>
          <cell r="N25">
            <v>285.05268100000012</v>
          </cell>
        </row>
        <row r="26">
          <cell r="D26">
            <v>94.522685999999339</v>
          </cell>
          <cell r="E26">
            <v>53.789583999999991</v>
          </cell>
          <cell r="F26">
            <v>-120.54220400000008</v>
          </cell>
          <cell r="G26">
            <v>114.03003100000012</v>
          </cell>
          <cell r="H26">
            <v>80.862056999998913</v>
          </cell>
          <cell r="I26">
            <v>446.26050599999996</v>
          </cell>
          <cell r="J26">
            <v>-15.473074999999994</v>
          </cell>
          <cell r="K26">
            <v>127.70757700000013</v>
          </cell>
          <cell r="L26">
            <v>-122.58935299999962</v>
          </cell>
          <cell r="M26">
            <v>-201.37580800000123</v>
          </cell>
          <cell r="N26">
            <v>457.19200099999762</v>
          </cell>
        </row>
        <row r="27">
          <cell r="D27">
            <v>-81.819741000000249</v>
          </cell>
          <cell r="E27">
            <v>58.606191999999965</v>
          </cell>
          <cell r="F27">
            <v>-77.429475000000139</v>
          </cell>
          <cell r="G27">
            <v>58.236337000000049</v>
          </cell>
          <cell r="H27">
            <v>20.228349000000321</v>
          </cell>
          <cell r="I27">
            <v>444.61589900000001</v>
          </cell>
          <cell r="J27">
            <v>-9.9915000000095233E-2</v>
          </cell>
          <cell r="K27">
            <v>218.42962299999976</v>
          </cell>
          <cell r="L27">
            <v>110.44576699999948</v>
          </cell>
          <cell r="M27">
            <v>-151.24414899999942</v>
          </cell>
          <cell r="N27">
            <v>599.96888699999909</v>
          </cell>
        </row>
        <row r="28">
          <cell r="D28">
            <v>-213.70188499999995</v>
          </cell>
          <cell r="E28">
            <v>21.209910000000036</v>
          </cell>
          <cell r="F28">
            <v>-57.654720000000225</v>
          </cell>
          <cell r="G28">
            <v>9.745450000000119</v>
          </cell>
          <cell r="H28">
            <v>42.273943000000372</v>
          </cell>
          <cell r="I28">
            <v>341.04768100000001</v>
          </cell>
          <cell r="J28">
            <v>-13.754851000000087</v>
          </cell>
          <cell r="K28">
            <v>189.90598499999987</v>
          </cell>
          <cell r="L28">
            <v>197.48523399999976</v>
          </cell>
          <cell r="M28">
            <v>-106.32194099999941</v>
          </cell>
          <cell r="N28">
            <v>410.23480599999857</v>
          </cell>
        </row>
        <row r="29">
          <cell r="D29">
            <v>-299.08374200000026</v>
          </cell>
          <cell r="E29">
            <v>-1.0071289999999067</v>
          </cell>
          <cell r="F29">
            <v>-28.087380000000167</v>
          </cell>
          <cell r="G29">
            <v>-28.100718000000029</v>
          </cell>
          <cell r="H29">
            <v>29.891294000000471</v>
          </cell>
          <cell r="I29">
            <v>242.84459699999996</v>
          </cell>
          <cell r="J29">
            <v>-8.9885880000000782</v>
          </cell>
          <cell r="K29">
            <v>192.33409999999958</v>
          </cell>
          <cell r="L29">
            <v>216.4929069999996</v>
          </cell>
          <cell r="M29">
            <v>-48.213999999999146</v>
          </cell>
          <cell r="N29">
            <v>268.08134100000007</v>
          </cell>
        </row>
        <row r="30">
          <cell r="D30">
            <v>-307.77715299999954</v>
          </cell>
          <cell r="E30">
            <v>-22.587321999999915</v>
          </cell>
          <cell r="F30">
            <v>30.695566000000099</v>
          </cell>
          <cell r="G30">
            <v>-12.824060999999801</v>
          </cell>
          <cell r="H30">
            <v>48.179769000000874</v>
          </cell>
          <cell r="I30">
            <v>152.92751400000003</v>
          </cell>
          <cell r="J30">
            <v>1.4926519999999357</v>
          </cell>
          <cell r="K30">
            <v>169.09213899999941</v>
          </cell>
          <cell r="L30">
            <v>180.55901899999981</v>
          </cell>
          <cell r="M30">
            <v>1.2819410000013249</v>
          </cell>
          <cell r="N30">
            <v>241.04006400000117</v>
          </cell>
        </row>
        <row r="31">
          <cell r="D31">
            <v>-379.85998753687409</v>
          </cell>
          <cell r="E31">
            <v>-63.027546925644856</v>
          </cell>
          <cell r="F31">
            <v>12.784460581790654</v>
          </cell>
          <cell r="G31">
            <v>-26.779676877693419</v>
          </cell>
          <cell r="H31">
            <v>72.746515830045837</v>
          </cell>
          <cell r="I31">
            <v>95.853363185128956</v>
          </cell>
          <cell r="J31">
            <v>6.2061211386950106</v>
          </cell>
          <cell r="K31">
            <v>211.50918651289817</v>
          </cell>
          <cell r="L31">
            <v>190.41020276358154</v>
          </cell>
          <cell r="M31">
            <v>3.2104489086495391</v>
          </cell>
          <cell r="N31">
            <v>123.05308758057708</v>
          </cell>
        </row>
        <row r="32">
          <cell r="D32">
            <v>-359.46647353687467</v>
          </cell>
          <cell r="E32">
            <v>-51.839950925644871</v>
          </cell>
          <cell r="F32">
            <v>56.736552581790647</v>
          </cell>
          <cell r="G32">
            <v>-11.623502877693454</v>
          </cell>
          <cell r="H32">
            <v>49.494892830045728</v>
          </cell>
          <cell r="I32">
            <v>48.343688185128968</v>
          </cell>
          <cell r="J32">
            <v>9.1752721386949645</v>
          </cell>
          <cell r="K32">
            <v>223.44177851289828</v>
          </cell>
          <cell r="L32">
            <v>168.3559907635813</v>
          </cell>
          <cell r="M32">
            <v>31.584292908649559</v>
          </cell>
          <cell r="N32">
            <v>164.20254058057753</v>
          </cell>
        </row>
        <row r="33">
          <cell r="D33">
            <v>-343.80325853687418</v>
          </cell>
          <cell r="E33">
            <v>-56.424650925644983</v>
          </cell>
          <cell r="F33">
            <v>89.951443581790727</v>
          </cell>
          <cell r="G33">
            <v>5.2225091223065192</v>
          </cell>
          <cell r="H33">
            <v>35.557943830046042</v>
          </cell>
          <cell r="I33">
            <v>23.090854185128961</v>
          </cell>
          <cell r="J33">
            <v>13.960761138695005</v>
          </cell>
          <cell r="K33">
            <v>224.25892051289838</v>
          </cell>
          <cell r="L33">
            <v>160.65951276358146</v>
          </cell>
          <cell r="M33">
            <v>66.409859908649196</v>
          </cell>
          <cell r="N33">
            <v>218.88389558057679</v>
          </cell>
        </row>
      </sheetData>
      <sheetData sheetId="12" refreshError="1"/>
      <sheetData sheetId="13">
        <row r="4">
          <cell r="B4">
            <v>2009</v>
          </cell>
          <cell r="C4" t="str">
            <v>I</v>
          </cell>
          <cell r="D4">
            <v>389.902244</v>
          </cell>
          <cell r="E4">
            <v>18.956651000000001</v>
          </cell>
          <cell r="F4">
            <v>151.46085500000001</v>
          </cell>
          <cell r="G4">
            <v>58.292918999999998</v>
          </cell>
          <cell r="H4">
            <v>85.319372999999999</v>
          </cell>
          <cell r="I4">
            <v>-91.084439999999987</v>
          </cell>
          <cell r="J4">
            <v>-8.062600999999999</v>
          </cell>
          <cell r="K4">
            <v>-131.34206799999998</v>
          </cell>
          <cell r="L4">
            <v>-100.75772599999999</v>
          </cell>
          <cell r="M4">
            <v>-72.513861000000077</v>
          </cell>
          <cell r="N4">
            <v>300.17134600000003</v>
          </cell>
        </row>
        <row r="5">
          <cell r="D5">
            <v>394.43801099999996</v>
          </cell>
          <cell r="E5">
            <v>15.990996000000003</v>
          </cell>
          <cell r="F5">
            <v>147.07291000000001</v>
          </cell>
          <cell r="G5">
            <v>61.451723000000001</v>
          </cell>
          <cell r="H5">
            <v>74.967962999999926</v>
          </cell>
          <cell r="I5">
            <v>-71.537075999999999</v>
          </cell>
          <cell r="J5">
            <v>-16.426797000000001</v>
          </cell>
          <cell r="K5">
            <v>-123.25407100000001</v>
          </cell>
          <cell r="L5">
            <v>-109.339105</v>
          </cell>
          <cell r="M5">
            <v>-66.490639000000002</v>
          </cell>
          <cell r="N5">
            <v>306.87391499999995</v>
          </cell>
        </row>
        <row r="6">
          <cell r="D6">
            <v>373.85179199999999</v>
          </cell>
          <cell r="E6">
            <v>13.995371999999996</v>
          </cell>
          <cell r="F6">
            <v>144.34657799999997</v>
          </cell>
          <cell r="G6">
            <v>67.972296</v>
          </cell>
          <cell r="H6">
            <v>69.798300000000069</v>
          </cell>
          <cell r="I6">
            <v>-55.381724000000006</v>
          </cell>
          <cell r="J6">
            <v>-16.743560000000016</v>
          </cell>
          <cell r="K6">
            <v>-118.435444</v>
          </cell>
          <cell r="L6">
            <v>-117.09988400000005</v>
          </cell>
          <cell r="M6">
            <v>-51.037280999999822</v>
          </cell>
          <cell r="N6">
            <v>311.26644500000015</v>
          </cell>
        </row>
        <row r="7">
          <cell r="D7">
            <v>374.68359000000021</v>
          </cell>
          <cell r="E7">
            <v>17.723548000000001</v>
          </cell>
          <cell r="F7">
            <v>144.80885500000005</v>
          </cell>
          <cell r="G7">
            <v>82.685785999999979</v>
          </cell>
          <cell r="H7">
            <v>67.408020999999763</v>
          </cell>
          <cell r="I7">
            <v>-30.388516999999993</v>
          </cell>
          <cell r="J7">
            <v>-12.209241999999989</v>
          </cell>
          <cell r="K7">
            <v>-119.49491200000003</v>
          </cell>
          <cell r="L7">
            <v>-128.39486199999999</v>
          </cell>
          <cell r="M7">
            <v>-62.854659999999939</v>
          </cell>
          <cell r="N7">
            <v>333.96760700000004</v>
          </cell>
        </row>
        <row r="8">
          <cell r="D8">
            <v>344.27118000000002</v>
          </cell>
          <cell r="E8">
            <v>14.283512</v>
          </cell>
          <cell r="F8">
            <v>141.98307399999999</v>
          </cell>
          <cell r="G8">
            <v>88.537597000000005</v>
          </cell>
          <cell r="H8">
            <v>65.486823000000015</v>
          </cell>
          <cell r="I8">
            <v>-21.466028000000001</v>
          </cell>
          <cell r="J8">
            <v>-5.4168190000000003</v>
          </cell>
          <cell r="K8">
            <v>-112.721215</v>
          </cell>
          <cell r="L8">
            <v>-137.44479600000003</v>
          </cell>
          <cell r="M8">
            <v>-60.178832999999997</v>
          </cell>
          <cell r="N8">
            <v>317.33449499999978</v>
          </cell>
        </row>
        <row r="9">
          <cell r="D9">
            <v>325.104557</v>
          </cell>
          <cell r="E9">
            <v>15.529905999999999</v>
          </cell>
          <cell r="F9">
            <v>147.12167099999999</v>
          </cell>
          <cell r="G9">
            <v>87.811589999999995</v>
          </cell>
          <cell r="H9">
            <v>62.60539600000007</v>
          </cell>
          <cell r="I9">
            <v>-11.901880999999994</v>
          </cell>
          <cell r="J9">
            <v>-7.1865490000000012</v>
          </cell>
          <cell r="K9">
            <v>-107.10389099999996</v>
          </cell>
          <cell r="L9">
            <v>-141.43880699999997</v>
          </cell>
          <cell r="M9">
            <v>-58.324406000000039</v>
          </cell>
          <cell r="N9">
            <v>312.21758599999998</v>
          </cell>
        </row>
        <row r="10">
          <cell r="D10">
            <v>317.55368299999986</v>
          </cell>
          <cell r="E10">
            <v>16.349530000000001</v>
          </cell>
          <cell r="F10">
            <v>155.54958700000003</v>
          </cell>
          <cell r="G10">
            <v>83.236947000000015</v>
          </cell>
          <cell r="H10">
            <v>62.478262000000058</v>
          </cell>
          <cell r="I10">
            <v>-7.7046339999999933</v>
          </cell>
          <cell r="J10">
            <v>-7.0745200000000024</v>
          </cell>
          <cell r="K10">
            <v>-99.822368000000012</v>
          </cell>
          <cell r="L10">
            <v>-143.36701099999996</v>
          </cell>
          <cell r="M10">
            <v>-57.16703300000006</v>
          </cell>
          <cell r="N10">
            <v>320.03244300000006</v>
          </cell>
        </row>
        <row r="11">
          <cell r="D11">
            <v>303.93369099999973</v>
          </cell>
          <cell r="E11">
            <v>19.842079999999996</v>
          </cell>
          <cell r="F11">
            <v>167.30802899999998</v>
          </cell>
          <cell r="G11">
            <v>85.880322999999976</v>
          </cell>
          <cell r="H11">
            <v>63.20442300000019</v>
          </cell>
          <cell r="I11">
            <v>-2.1189290000000032</v>
          </cell>
          <cell r="J11">
            <v>-6.0006420000000018</v>
          </cell>
          <cell r="K11">
            <v>-96.267881000000017</v>
          </cell>
          <cell r="L11">
            <v>-140.32751200000004</v>
          </cell>
          <cell r="M11">
            <v>-55.736563999999873</v>
          </cell>
          <cell r="N11">
            <v>339.717018</v>
          </cell>
        </row>
        <row r="12">
          <cell r="D12">
            <v>293.75547599999999</v>
          </cell>
          <cell r="E12">
            <v>20.436055</v>
          </cell>
          <cell r="F12">
            <v>166.82984400000001</v>
          </cell>
          <cell r="G12">
            <v>86.115113000000008</v>
          </cell>
          <cell r="H12">
            <v>63.833392999999973</v>
          </cell>
          <cell r="I12">
            <v>-5.2583039999999999</v>
          </cell>
          <cell r="J12">
            <v>-5.6417419999999998</v>
          </cell>
          <cell r="K12">
            <v>-96.131366000000014</v>
          </cell>
          <cell r="L12">
            <v>-138.48742999999996</v>
          </cell>
          <cell r="M12">
            <v>-54.586015999999972</v>
          </cell>
          <cell r="N12">
            <v>330.86502300000024</v>
          </cell>
        </row>
        <row r="13">
          <cell r="D13">
            <v>305.48136099999994</v>
          </cell>
          <cell r="E13">
            <v>19.066362000000002</v>
          </cell>
          <cell r="F13">
            <v>181.68216800000002</v>
          </cell>
          <cell r="G13">
            <v>88.125776999999999</v>
          </cell>
          <cell r="H13">
            <v>64.949974000000054</v>
          </cell>
          <cell r="I13">
            <v>-5.1347880000000012</v>
          </cell>
          <cell r="J13">
            <v>-10.481275999999999</v>
          </cell>
          <cell r="K13">
            <v>-97.880960000000002</v>
          </cell>
          <cell r="L13">
            <v>-134.53399299999998</v>
          </cell>
          <cell r="M13">
            <v>-54.009058000000067</v>
          </cell>
          <cell r="N13">
            <v>357.26556700000003</v>
          </cell>
        </row>
        <row r="14">
          <cell r="D14">
            <v>316.65414800000013</v>
          </cell>
          <cell r="E14">
            <v>23.591327</v>
          </cell>
          <cell r="F14">
            <v>203.52357799999993</v>
          </cell>
          <cell r="G14">
            <v>88.084277000000014</v>
          </cell>
          <cell r="H14">
            <v>72.220582000000007</v>
          </cell>
          <cell r="I14">
            <v>-4.8575849999999994</v>
          </cell>
          <cell r="J14">
            <v>-15.609012000000005</v>
          </cell>
          <cell r="K14">
            <v>-102.28517399999998</v>
          </cell>
          <cell r="L14">
            <v>-133.37467600000002</v>
          </cell>
          <cell r="M14">
            <v>-56.261704000000009</v>
          </cell>
          <cell r="N14">
            <v>391.68576100000007</v>
          </cell>
        </row>
        <row r="15">
          <cell r="D15">
            <v>347.54206200000004</v>
          </cell>
          <cell r="E15">
            <v>25.878557000000001</v>
          </cell>
          <cell r="F15">
            <v>225.48768700000005</v>
          </cell>
          <cell r="G15">
            <v>94.95696599999998</v>
          </cell>
          <cell r="H15">
            <v>84.784391999999954</v>
          </cell>
          <cell r="I15">
            <v>-14.445751000000001</v>
          </cell>
          <cell r="J15">
            <v>-23.288794999999997</v>
          </cell>
          <cell r="K15">
            <v>-125.06343200000003</v>
          </cell>
          <cell r="L15">
            <v>-136.44058699999997</v>
          </cell>
          <cell r="M15">
            <v>-56.876183000000111</v>
          </cell>
          <cell r="N15">
            <v>422.53491599999984</v>
          </cell>
        </row>
        <row r="16">
          <cell r="D16">
            <v>351.460984</v>
          </cell>
          <cell r="E16">
            <v>26.628368999999999</v>
          </cell>
          <cell r="F16">
            <v>236.119609</v>
          </cell>
          <cell r="G16">
            <v>93.796701999999996</v>
          </cell>
          <cell r="H16">
            <v>89.87726899999997</v>
          </cell>
          <cell r="I16">
            <v>-19.423765000000003</v>
          </cell>
          <cell r="J16">
            <v>-12.204013999999997</v>
          </cell>
          <cell r="K16">
            <v>-144.24776299999999</v>
          </cell>
          <cell r="L16">
            <v>-151.585306</v>
          </cell>
          <cell r="M16">
            <v>-62.506608000000057</v>
          </cell>
          <cell r="N16">
            <v>407.9154769999999</v>
          </cell>
        </row>
        <row r="17">
          <cell r="D17">
            <v>373.27476500000006</v>
          </cell>
          <cell r="E17">
            <v>28.867485000000002</v>
          </cell>
          <cell r="F17">
            <v>265.56227699999999</v>
          </cell>
          <cell r="G17">
            <v>99.427231999999989</v>
          </cell>
          <cell r="H17">
            <v>90.902776999999972</v>
          </cell>
          <cell r="I17">
            <v>-25.527669000000003</v>
          </cell>
          <cell r="J17">
            <v>-11.268364000000009</v>
          </cell>
          <cell r="K17">
            <v>-157.72346399999998</v>
          </cell>
          <cell r="L17">
            <v>-161.75844599999994</v>
          </cell>
          <cell r="M17">
            <v>-58.367067000000077</v>
          </cell>
          <cell r="N17">
            <v>443.3895260000001</v>
          </cell>
        </row>
        <row r="18">
          <cell r="D18">
            <v>399.98299100000008</v>
          </cell>
          <cell r="E18">
            <v>29.842171999999998</v>
          </cell>
          <cell r="F18">
            <v>298.06451099999998</v>
          </cell>
          <cell r="G18">
            <v>98.292708999999988</v>
          </cell>
          <cell r="H18">
            <v>95.853716999999747</v>
          </cell>
          <cell r="I18">
            <v>-35.560283999999996</v>
          </cell>
          <cell r="J18">
            <v>-15.185343999999986</v>
          </cell>
          <cell r="K18">
            <v>-171.55854300000004</v>
          </cell>
          <cell r="L18">
            <v>-170.06693300000003</v>
          </cell>
          <cell r="M18">
            <v>-56.866982999999863</v>
          </cell>
          <cell r="N18">
            <v>472.79801299999963</v>
          </cell>
        </row>
        <row r="19">
          <cell r="D19">
            <v>426.02159999999981</v>
          </cell>
          <cell r="E19">
            <v>30.086070000000007</v>
          </cell>
          <cell r="F19">
            <v>334.79407400000002</v>
          </cell>
          <cell r="G19">
            <v>103.29043299999999</v>
          </cell>
          <cell r="H19">
            <v>100.8440380000002</v>
          </cell>
          <cell r="I19">
            <v>-40.356802999999992</v>
          </cell>
          <cell r="J19">
            <v>-20.022781000000009</v>
          </cell>
          <cell r="K19">
            <v>-184.24809700000003</v>
          </cell>
          <cell r="L19">
            <v>-182.50461599999997</v>
          </cell>
          <cell r="M19">
            <v>-66.189621999999957</v>
          </cell>
          <cell r="N19">
            <v>501.71429599999999</v>
          </cell>
        </row>
        <row r="20">
          <cell r="D20">
            <v>419.70985899999999</v>
          </cell>
          <cell r="E20">
            <v>31.492211000000001</v>
          </cell>
          <cell r="F20">
            <v>350.11125700000002</v>
          </cell>
          <cell r="G20">
            <v>105.359685</v>
          </cell>
          <cell r="H20">
            <v>108.01943999999993</v>
          </cell>
          <cell r="I20">
            <v>-32.799886000000001</v>
          </cell>
          <cell r="J20">
            <v>-10.463025999999999</v>
          </cell>
          <cell r="K20">
            <v>-198.44683099999997</v>
          </cell>
          <cell r="L20">
            <v>-202.110016</v>
          </cell>
          <cell r="M20">
            <v>-71.035313999999943</v>
          </cell>
          <cell r="N20">
            <v>499.83737900000006</v>
          </cell>
        </row>
        <row r="21">
          <cell r="D21">
            <v>442.25019299999985</v>
          </cell>
          <cell r="E21">
            <v>33.430977999999996</v>
          </cell>
          <cell r="F21">
            <v>381.57689499999992</v>
          </cell>
          <cell r="G21">
            <v>109.67039000000001</v>
          </cell>
          <cell r="H21">
            <v>112.13827600000023</v>
          </cell>
          <cell r="I21">
            <v>-32.670430999999994</v>
          </cell>
          <cell r="J21">
            <v>-16.70200599999999</v>
          </cell>
          <cell r="K21">
            <v>-214.192972</v>
          </cell>
          <cell r="L21">
            <v>-216.91783399999997</v>
          </cell>
          <cell r="M21">
            <v>-64.706004000000064</v>
          </cell>
          <cell r="N21">
            <v>533.87748499999998</v>
          </cell>
        </row>
        <row r="22">
          <cell r="D22">
            <v>466.47960400000028</v>
          </cell>
          <cell r="E22">
            <v>31.467272000000008</v>
          </cell>
          <cell r="F22">
            <v>415.20849900000007</v>
          </cell>
          <cell r="G22">
            <v>112.71707400000003</v>
          </cell>
          <cell r="H22">
            <v>119.73368899999969</v>
          </cell>
          <cell r="I22">
            <v>-37.775158999999988</v>
          </cell>
          <cell r="J22">
            <v>-21.639805000000003</v>
          </cell>
          <cell r="K22">
            <v>-219.01138200000005</v>
          </cell>
          <cell r="L22">
            <v>-225.39707299999989</v>
          </cell>
          <cell r="M22">
            <v>-64.941794000000158</v>
          </cell>
          <cell r="N22">
            <v>576.84092499999997</v>
          </cell>
        </row>
        <row r="23">
          <cell r="D23">
            <v>464.92083900000034</v>
          </cell>
          <cell r="E23">
            <v>35.062581000000009</v>
          </cell>
          <cell r="F23">
            <v>427.13714200000004</v>
          </cell>
          <cell r="G23">
            <v>112.66902499999999</v>
          </cell>
          <cell r="H23">
            <v>123.91340299999983</v>
          </cell>
          <cell r="I23">
            <v>-50.257892999999981</v>
          </cell>
          <cell r="J23">
            <v>-21.229373999999989</v>
          </cell>
          <cell r="K23">
            <v>-212.74158100000014</v>
          </cell>
          <cell r="L23">
            <v>-213.19671099999999</v>
          </cell>
          <cell r="M23">
            <v>-55.013609999999687</v>
          </cell>
          <cell r="N23">
            <v>611.26382100000046</v>
          </cell>
        </row>
        <row r="24">
          <cell r="D24">
            <v>479.46951200000001</v>
          </cell>
          <cell r="E24">
            <v>41.341313</v>
          </cell>
          <cell r="F24">
            <v>438.05651399999999</v>
          </cell>
          <cell r="G24">
            <v>118.311785</v>
          </cell>
          <cell r="H24">
            <v>134.04778299999998</v>
          </cell>
          <cell r="I24">
            <v>-63.425167000000002</v>
          </cell>
          <cell r="J24">
            <v>-13.459002000000002</v>
          </cell>
          <cell r="K24">
            <v>-238.35777200000001</v>
          </cell>
          <cell r="L24">
            <v>-222.28089499999999</v>
          </cell>
          <cell r="M24">
            <v>-51.840948999999966</v>
          </cell>
          <cell r="N24">
            <v>621.86312199999975</v>
          </cell>
        </row>
        <row r="25">
          <cell r="D25">
            <v>495.24452100000002</v>
          </cell>
          <cell r="E25">
            <v>45.525818000000001</v>
          </cell>
          <cell r="F25">
            <v>449.48928799999999</v>
          </cell>
          <cell r="G25">
            <v>118.935401</v>
          </cell>
          <cell r="H25">
            <v>145.21600400000017</v>
          </cell>
          <cell r="I25">
            <v>-91.409433999999976</v>
          </cell>
          <cell r="J25">
            <v>-25.268275000000003</v>
          </cell>
          <cell r="K25">
            <v>-267.87310400000001</v>
          </cell>
          <cell r="L25">
            <v>-215.35108600000001</v>
          </cell>
          <cell r="M25">
            <v>-40.465188000000126</v>
          </cell>
          <cell r="N25">
            <v>614.04394500000024</v>
          </cell>
        </row>
        <row r="26">
          <cell r="D26">
            <v>530.9193879999998</v>
          </cell>
          <cell r="E26">
            <v>50.292766999999998</v>
          </cell>
          <cell r="F26">
            <v>469.46193000000005</v>
          </cell>
          <cell r="G26">
            <v>126.76385999999995</v>
          </cell>
          <cell r="H26">
            <v>163.59660299999979</v>
          </cell>
          <cell r="I26">
            <v>-106.98237300000002</v>
          </cell>
          <cell r="J26">
            <v>-30.592671999999986</v>
          </cell>
          <cell r="K26">
            <v>-281.46282699999995</v>
          </cell>
          <cell r="L26">
            <v>-222.96023800000003</v>
          </cell>
          <cell r="M26">
            <v>-52.932108999999826</v>
          </cell>
          <cell r="N26">
            <v>646.10432899999978</v>
          </cell>
        </row>
        <row r="27">
          <cell r="D27">
            <v>593.96158200000048</v>
          </cell>
          <cell r="E27">
            <v>64.779590000000013</v>
          </cell>
          <cell r="F27">
            <v>472.941734</v>
          </cell>
          <cell r="G27">
            <v>137.29213100000004</v>
          </cell>
          <cell r="H27">
            <v>202.13559999999927</v>
          </cell>
          <cell r="I27">
            <v>-169.46983299999997</v>
          </cell>
          <cell r="J27">
            <v>-46.49774399999999</v>
          </cell>
          <cell r="K27">
            <v>-364.01842700000009</v>
          </cell>
          <cell r="L27">
            <v>-202.19243600000007</v>
          </cell>
          <cell r="M27">
            <v>-47.676818999999767</v>
          </cell>
          <cell r="N27">
            <v>641.25537799999995</v>
          </cell>
        </row>
        <row r="28">
          <cell r="D28">
            <v>683.06843900000001</v>
          </cell>
          <cell r="E28">
            <v>74.207215000000005</v>
          </cell>
          <cell r="F28">
            <v>455.83043400000003</v>
          </cell>
          <cell r="G28">
            <v>174.57618200000002</v>
          </cell>
          <cell r="H28">
            <v>252.01954799999993</v>
          </cell>
          <cell r="I28">
            <v>-230.490523</v>
          </cell>
          <cell r="J28">
            <v>-47.817803999999995</v>
          </cell>
          <cell r="K28">
            <v>-529.17992399999991</v>
          </cell>
          <cell r="L28">
            <v>-335.928808</v>
          </cell>
          <cell r="M28">
            <v>-62.102958000000172</v>
          </cell>
          <cell r="N28">
            <v>434.18180099999995</v>
          </cell>
        </row>
        <row r="29">
          <cell r="D29">
            <v>687.76822199999981</v>
          </cell>
          <cell r="E29">
            <v>62.591436000000002</v>
          </cell>
          <cell r="F29">
            <v>448.74932699999994</v>
          </cell>
          <cell r="G29">
            <v>168.44138099999998</v>
          </cell>
          <cell r="H29">
            <v>214.82916700000004</v>
          </cell>
          <cell r="I29">
            <v>-171.69735900000006</v>
          </cell>
          <cell r="J29">
            <v>-41.701546999999998</v>
          </cell>
          <cell r="K29">
            <v>-461.12001899999996</v>
          </cell>
          <cell r="L29">
            <v>-364.13189400000005</v>
          </cell>
          <cell r="M29">
            <v>-58.648625999999865</v>
          </cell>
          <cell r="N29">
            <v>485.08008800000022</v>
          </cell>
        </row>
        <row r="30">
          <cell r="D30">
            <v>716.41557099999989</v>
          </cell>
          <cell r="E30">
            <v>70.413234999999986</v>
          </cell>
          <cell r="F30">
            <v>446.72764400000005</v>
          </cell>
          <cell r="G30">
            <v>188.00142199999996</v>
          </cell>
          <cell r="H30">
            <v>214.43068500000069</v>
          </cell>
          <cell r="I30">
            <v>-129.55896899999996</v>
          </cell>
          <cell r="J30">
            <v>-44.818050999999997</v>
          </cell>
          <cell r="K30">
            <v>-430.81922799999995</v>
          </cell>
          <cell r="L30">
            <v>-379.72194000000013</v>
          </cell>
          <cell r="M30">
            <v>-80.118928999999866</v>
          </cell>
          <cell r="N30">
            <v>570.95144000000084</v>
          </cell>
        </row>
        <row r="31">
          <cell r="D31">
            <v>713.48761400000001</v>
          </cell>
          <cell r="E31">
            <v>72.292531999999994</v>
          </cell>
          <cell r="F31">
            <v>437.00544300000001</v>
          </cell>
          <cell r="G31">
            <v>192.24433100000007</v>
          </cell>
          <cell r="H31">
            <v>233.90490999999909</v>
          </cell>
          <cell r="I31">
            <v>-99.612389000000007</v>
          </cell>
          <cell r="J31">
            <v>-59.302032999999952</v>
          </cell>
          <cell r="K31">
            <v>-416.09420699999993</v>
          </cell>
          <cell r="L31">
            <v>-371.46139799999975</v>
          </cell>
          <cell r="M31">
            <v>-98.542054000000689</v>
          </cell>
          <cell r="N31">
            <v>603.92274899999916</v>
          </cell>
        </row>
        <row r="32">
          <cell r="D32">
            <v>713.29689699999994</v>
          </cell>
          <cell r="E32">
            <v>91.447569000000001</v>
          </cell>
          <cell r="F32">
            <v>425.966249</v>
          </cell>
          <cell r="G32">
            <v>205.68931000000001</v>
          </cell>
          <cell r="H32">
            <v>252.70791799999998</v>
          </cell>
          <cell r="I32">
            <v>-75.406189999999995</v>
          </cell>
          <cell r="J32">
            <v>-36.775480999999992</v>
          </cell>
          <cell r="K32">
            <v>-442.25989299999998</v>
          </cell>
          <cell r="L32">
            <v>-371.24227400000001</v>
          </cell>
          <cell r="M32">
            <v>-113.08753900000012</v>
          </cell>
          <cell r="N32">
            <v>650.33656600000018</v>
          </cell>
        </row>
        <row r="33">
          <cell r="D33">
            <v>694.13839500000006</v>
          </cell>
          <cell r="E33">
            <v>79.236424999999983</v>
          </cell>
          <cell r="F33">
            <v>424.95725599999997</v>
          </cell>
          <cell r="G33">
            <v>196.44070300000007</v>
          </cell>
          <cell r="H33">
            <v>241.3082069999999</v>
          </cell>
          <cell r="I33">
            <v>-45.692462000000006</v>
          </cell>
          <cell r="J33">
            <v>-47.897195000000018</v>
          </cell>
          <cell r="K33">
            <v>-412.54002099999991</v>
          </cell>
          <cell r="L33">
            <v>-345.59534100000008</v>
          </cell>
          <cell r="M33">
            <v>-117.89244499999992</v>
          </cell>
          <cell r="N33">
            <v>666.46352199999967</v>
          </cell>
        </row>
        <row r="34">
          <cell r="D34">
            <v>654.81359399999985</v>
          </cell>
          <cell r="E34">
            <v>82.804534000000004</v>
          </cell>
          <cell r="F34">
            <v>415.77798699999994</v>
          </cell>
          <cell r="G34">
            <v>187.96680299999997</v>
          </cell>
          <cell r="H34">
            <v>236.356022</v>
          </cell>
          <cell r="I34">
            <v>-34.245137000000014</v>
          </cell>
          <cell r="J34">
            <v>-52.333512000000013</v>
          </cell>
          <cell r="K34">
            <v>-386.53589999999986</v>
          </cell>
          <cell r="L34">
            <v>-316.26541800000007</v>
          </cell>
          <cell r="M34">
            <v>-120.40110200000017</v>
          </cell>
          <cell r="N34">
            <v>667.93787099999963</v>
          </cell>
        </row>
        <row r="35">
          <cell r="D35">
            <v>656.67121899999995</v>
          </cell>
          <cell r="E35">
            <v>84.622082000000006</v>
          </cell>
          <cell r="F35">
            <v>444.18188099999998</v>
          </cell>
          <cell r="G35">
            <v>191.40283700000015</v>
          </cell>
          <cell r="H35">
            <v>205.04051200000021</v>
          </cell>
          <cell r="I35">
            <v>-31.399551999999986</v>
          </cell>
          <cell r="J35">
            <v>-56.733162000000014</v>
          </cell>
          <cell r="K35">
            <v>-377.44794100000001</v>
          </cell>
          <cell r="L35">
            <v>-307.69523999999996</v>
          </cell>
          <cell r="M35">
            <v>-99.275629999999822</v>
          </cell>
          <cell r="N35">
            <v>709.36700600000017</v>
          </cell>
        </row>
        <row r="36">
          <cell r="D36">
            <v>611.64321099999995</v>
          </cell>
          <cell r="E36">
            <v>71.291640999999998</v>
          </cell>
          <cell r="F36">
            <v>415.87681900000001</v>
          </cell>
          <cell r="G36">
            <v>188.31155100000001</v>
          </cell>
          <cell r="H36">
            <v>275.44188200000002</v>
          </cell>
          <cell r="I36">
            <v>-23.890075000000003</v>
          </cell>
          <cell r="J36">
            <v>-39.388093999999995</v>
          </cell>
          <cell r="K36">
            <v>-383.86350000000004</v>
          </cell>
          <cell r="L36">
            <v>-319.51627299999996</v>
          </cell>
          <cell r="M36">
            <v>-119.14991200000003</v>
          </cell>
          <cell r="N36">
            <v>676.75725000000011</v>
          </cell>
        </row>
        <row r="37">
          <cell r="D37">
            <v>615.12671099999989</v>
          </cell>
          <cell r="E37">
            <v>73.664375000000007</v>
          </cell>
          <cell r="F37">
            <v>430.73252499999995</v>
          </cell>
          <cell r="G37">
            <v>186.59385699999999</v>
          </cell>
          <cell r="H37">
            <v>255.40459799999988</v>
          </cell>
          <cell r="I37">
            <v>-17.890648999999996</v>
          </cell>
          <cell r="J37">
            <v>-49.326580000000007</v>
          </cell>
          <cell r="K37">
            <v>-361.53190800000004</v>
          </cell>
          <cell r="L37">
            <v>-308.05111500000015</v>
          </cell>
          <cell r="M37">
            <v>-119.02832299999974</v>
          </cell>
          <cell r="N37">
            <v>705.69349099999977</v>
          </cell>
        </row>
        <row r="38">
          <cell r="D38">
            <v>584.51820599999996</v>
          </cell>
          <cell r="E38">
            <v>73.615640000000013</v>
          </cell>
          <cell r="F38">
            <v>443.61127600000009</v>
          </cell>
          <cell r="G38">
            <v>203.20884100000009</v>
          </cell>
          <cell r="H38">
            <v>276.56983399999967</v>
          </cell>
          <cell r="I38">
            <v>-28.848388000000007</v>
          </cell>
          <cell r="J38">
            <v>-49.367733000000015</v>
          </cell>
          <cell r="K38">
            <v>-365.49453300000005</v>
          </cell>
          <cell r="L38">
            <v>-288.74278399999992</v>
          </cell>
          <cell r="M38">
            <v>-111.18733399999999</v>
          </cell>
          <cell r="N38">
            <v>737.88302499999975</v>
          </cell>
        </row>
        <row r="39">
          <cell r="D39">
            <v>527.77198946312558</v>
          </cell>
          <cell r="E39">
            <v>56.511407074355077</v>
          </cell>
          <cell r="F39">
            <v>433.44721358179049</v>
          </cell>
          <cell r="G39">
            <v>176.60572712230652</v>
          </cell>
          <cell r="H39">
            <v>200.74286083004625</v>
          </cell>
          <cell r="I39">
            <v>-20.260865814871028</v>
          </cell>
          <cell r="J39">
            <v>-49.450821861305016</v>
          </cell>
          <cell r="K39">
            <v>-296.38462748710162</v>
          </cell>
          <cell r="L39">
            <v>-234.07789823641875</v>
          </cell>
          <cell r="M39">
            <v>-98.080698091350712</v>
          </cell>
          <cell r="N39">
            <v>696.82428658057688</v>
          </cell>
        </row>
        <row r="40">
          <cell r="D40">
            <v>530.38303899999994</v>
          </cell>
          <cell r="E40">
            <v>62.323309000000002</v>
          </cell>
          <cell r="F40">
            <v>449.73948100000001</v>
          </cell>
          <cell r="G40">
            <v>186.089966</v>
          </cell>
          <cell r="H40">
            <v>274.92422300000004</v>
          </cell>
          <cell r="I40">
            <v>-19.883635000000002</v>
          </cell>
          <cell r="J40">
            <v>-39.031556000000009</v>
          </cell>
          <cell r="K40">
            <v>-313.534515</v>
          </cell>
          <cell r="L40">
            <v>-289.84448400000002</v>
          </cell>
          <cell r="M40">
            <v>-96.838440999999918</v>
          </cell>
          <cell r="N40">
            <v>744.32738700000027</v>
          </cell>
        </row>
        <row r="41">
          <cell r="D41">
            <v>551.77824199999998</v>
          </cell>
          <cell r="E41">
            <v>63.507624999999997</v>
          </cell>
          <cell r="F41">
            <v>469.72268500000001</v>
          </cell>
          <cell r="G41">
            <v>193.59302299999999</v>
          </cell>
          <cell r="H41">
            <v>255.56404000000018</v>
          </cell>
          <cell r="I41">
            <v>-15.341670000000001</v>
          </cell>
          <cell r="J41">
            <v>-45.970475999999998</v>
          </cell>
          <cell r="K41">
            <v>-309.70665300000002</v>
          </cell>
          <cell r="L41">
            <v>-278.20336700000001</v>
          </cell>
          <cell r="M41">
            <v>-85.338633999999956</v>
          </cell>
          <cell r="N41">
            <v>799.60481500000014</v>
          </cell>
        </row>
      </sheetData>
      <sheetData sheetId="14" refreshError="1"/>
      <sheetData sheetId="15">
        <row r="4">
          <cell r="B4">
            <v>2008</v>
          </cell>
          <cell r="C4" t="str">
            <v>I</v>
          </cell>
          <cell r="D4">
            <v>73.699999999999989</v>
          </cell>
          <cell r="E4">
            <v>166.60000000000002</v>
          </cell>
          <cell r="F4">
            <v>-17.599999999999994</v>
          </cell>
          <cell r="G4">
            <v>-16.599999999999994</v>
          </cell>
          <cell r="H4">
            <v>-74.099999999999994</v>
          </cell>
          <cell r="I4">
            <v>-107.4</v>
          </cell>
          <cell r="J4">
            <v>59.500000000000014</v>
          </cell>
          <cell r="K4">
            <v>50.699999999999974</v>
          </cell>
          <cell r="L4">
            <v>134.80000000000001</v>
          </cell>
        </row>
        <row r="5">
          <cell r="D5">
            <v>82.099999999999966</v>
          </cell>
          <cell r="E5">
            <v>181.2</v>
          </cell>
          <cell r="F5">
            <v>-25.700000000000159</v>
          </cell>
          <cell r="G5">
            <v>-38.299999999999955</v>
          </cell>
          <cell r="H5">
            <v>-87.700000000000017</v>
          </cell>
          <cell r="I5">
            <v>-126.79999999999998</v>
          </cell>
          <cell r="J5">
            <v>72.900000000000219</v>
          </cell>
          <cell r="K5">
            <v>92.099999999999952</v>
          </cell>
          <cell r="L5">
            <v>149.80000000000001</v>
          </cell>
        </row>
        <row r="6">
          <cell r="D6">
            <v>91.800000000000068</v>
          </cell>
          <cell r="E6">
            <v>204.7</v>
          </cell>
          <cell r="F6">
            <v>-16.900000000000091</v>
          </cell>
          <cell r="G6">
            <v>-57</v>
          </cell>
          <cell r="H6">
            <v>-91.299999999999955</v>
          </cell>
          <cell r="I6">
            <v>-131.60000000000002</v>
          </cell>
          <cell r="J6">
            <v>28.899999999999977</v>
          </cell>
          <cell r="K6">
            <v>42.900000000000034</v>
          </cell>
          <cell r="L6">
            <v>71.5</v>
          </cell>
        </row>
        <row r="7">
          <cell r="D7">
            <v>82.899999999999864</v>
          </cell>
          <cell r="E7">
            <v>230.39999999999998</v>
          </cell>
          <cell r="F7">
            <v>-55.000000000000341</v>
          </cell>
          <cell r="G7">
            <v>-228.99999999999989</v>
          </cell>
          <cell r="H7">
            <v>-105.00000000000006</v>
          </cell>
          <cell r="I7">
            <v>-163.49999999999994</v>
          </cell>
          <cell r="J7">
            <v>80.300000000000523</v>
          </cell>
          <cell r="K7">
            <v>220.89999999999986</v>
          </cell>
          <cell r="L7">
            <v>62</v>
          </cell>
        </row>
        <row r="8">
          <cell r="D8">
            <v>82.399999999999977</v>
          </cell>
          <cell r="E8">
            <v>217.7</v>
          </cell>
          <cell r="F8">
            <v>-65.500000000000114</v>
          </cell>
          <cell r="G8">
            <v>-240.69999999999993</v>
          </cell>
          <cell r="H8">
            <v>-78.200000000000017</v>
          </cell>
          <cell r="I8">
            <v>-108.1</v>
          </cell>
          <cell r="J8">
            <v>80.700000000000159</v>
          </cell>
          <cell r="K8">
            <v>170.79999999999993</v>
          </cell>
          <cell r="L8">
            <v>59.099999999999994</v>
          </cell>
        </row>
        <row r="9">
          <cell r="D9">
            <v>87.300000000000182</v>
          </cell>
          <cell r="E9">
            <v>219.7</v>
          </cell>
          <cell r="F9">
            <v>-114.79999999999984</v>
          </cell>
          <cell r="G9">
            <v>-140.10000000000002</v>
          </cell>
          <cell r="H9">
            <v>-87.399999999999949</v>
          </cell>
          <cell r="I9">
            <v>-125.20000000000002</v>
          </cell>
          <cell r="J9">
            <v>68.599999999999596</v>
          </cell>
          <cell r="K9">
            <v>39.600000000000051</v>
          </cell>
          <cell r="L9">
            <v>-52.300000000000011</v>
          </cell>
        </row>
        <row r="10">
          <cell r="D10">
            <v>99.699999999999932</v>
          </cell>
          <cell r="E10">
            <v>211.50000000000011</v>
          </cell>
          <cell r="F10">
            <v>-69.900000000000091</v>
          </cell>
          <cell r="G10">
            <v>-181.90000000000009</v>
          </cell>
          <cell r="H10">
            <v>-92.300000000000011</v>
          </cell>
          <cell r="I10">
            <v>-115.69999999999999</v>
          </cell>
          <cell r="J10">
            <v>69.100000000000193</v>
          </cell>
          <cell r="K10">
            <v>103.89999999999995</v>
          </cell>
          <cell r="L10">
            <v>24.400000000000006</v>
          </cell>
        </row>
        <row r="11">
          <cell r="D11">
            <v>93.199999999999818</v>
          </cell>
          <cell r="E11">
            <v>240.79999999999995</v>
          </cell>
          <cell r="F11">
            <v>35.499999999999773</v>
          </cell>
          <cell r="G11">
            <v>-273.20000000000005</v>
          </cell>
          <cell r="H11">
            <v>-100.10000000000008</v>
          </cell>
          <cell r="I11">
            <v>-148.69999999999999</v>
          </cell>
          <cell r="J11">
            <v>79.000000000000512</v>
          </cell>
          <cell r="K11">
            <v>248.30000000000007</v>
          </cell>
          <cell r="L11">
            <v>174.8</v>
          </cell>
        </row>
        <row r="12">
          <cell r="D12">
            <v>87.500000000000028</v>
          </cell>
          <cell r="E12">
            <v>229.9</v>
          </cell>
          <cell r="F12">
            <v>-35.000000000000114</v>
          </cell>
          <cell r="G12">
            <v>-52.699999999999932</v>
          </cell>
          <cell r="H12">
            <v>-83.399999999999977</v>
          </cell>
          <cell r="I12">
            <v>-157.30000000000001</v>
          </cell>
          <cell r="J12">
            <v>65.70000000000006</v>
          </cell>
          <cell r="K12">
            <v>62.099999999999937</v>
          </cell>
          <cell r="L12">
            <v>116.8</v>
          </cell>
        </row>
        <row r="13">
          <cell r="D13">
            <v>87.4</v>
          </cell>
          <cell r="E13">
            <v>224.69999999999996</v>
          </cell>
          <cell r="F13">
            <v>-24.099999999999795</v>
          </cell>
          <cell r="G13">
            <v>-73.800000000000068</v>
          </cell>
          <cell r="H13">
            <v>-101.19999999999999</v>
          </cell>
          <cell r="I13">
            <v>-160</v>
          </cell>
          <cell r="J13">
            <v>60.09999999999981</v>
          </cell>
          <cell r="K13">
            <v>119.60000000000009</v>
          </cell>
          <cell r="L13">
            <v>132.70000000000002</v>
          </cell>
        </row>
        <row r="14">
          <cell r="D14">
            <v>91.500000000000057</v>
          </cell>
          <cell r="E14">
            <v>228.60000000000008</v>
          </cell>
          <cell r="F14">
            <v>-21.699999999999818</v>
          </cell>
          <cell r="G14">
            <v>-80.800000000000182</v>
          </cell>
          <cell r="H14">
            <v>-100.69999999999999</v>
          </cell>
          <cell r="I14">
            <v>-146.69999999999999</v>
          </cell>
          <cell r="J14">
            <v>63.599999999999739</v>
          </cell>
          <cell r="K14">
            <v>84.10000000000008</v>
          </cell>
          <cell r="L14">
            <v>117.89999999999998</v>
          </cell>
        </row>
        <row r="15">
          <cell r="D15">
            <v>83.699999999999818</v>
          </cell>
          <cell r="E15">
            <v>256</v>
          </cell>
          <cell r="F15">
            <v>-8.5000000000004547</v>
          </cell>
          <cell r="G15">
            <v>63</v>
          </cell>
          <cell r="H15">
            <v>-112.39999999999998</v>
          </cell>
          <cell r="I15">
            <v>-210.10000000000002</v>
          </cell>
          <cell r="J15">
            <v>82.600000000000591</v>
          </cell>
          <cell r="K15">
            <v>59.400000000000034</v>
          </cell>
          <cell r="L15">
            <v>213.7</v>
          </cell>
        </row>
        <row r="16">
          <cell r="D16">
            <v>91.6</v>
          </cell>
          <cell r="E16">
            <v>239.29999999999998</v>
          </cell>
          <cell r="F16">
            <v>-10.400000000000034</v>
          </cell>
          <cell r="G16">
            <v>-11.599999999999966</v>
          </cell>
          <cell r="H16">
            <v>-97</v>
          </cell>
          <cell r="I16">
            <v>-147.6</v>
          </cell>
          <cell r="J16">
            <v>65.700000000000017</v>
          </cell>
          <cell r="K16">
            <v>84.199999999999989</v>
          </cell>
          <cell r="L16">
            <v>214.2</v>
          </cell>
        </row>
        <row r="17">
          <cell r="D17">
            <v>106.29999999999998</v>
          </cell>
          <cell r="E17">
            <v>250.99999999999997</v>
          </cell>
          <cell r="F17">
            <v>-10.200000000000159</v>
          </cell>
          <cell r="G17">
            <v>17.500000000000114</v>
          </cell>
          <cell r="H17">
            <v>-118.29999999999993</v>
          </cell>
          <cell r="I17">
            <v>-185.00000000000003</v>
          </cell>
          <cell r="J17">
            <v>69.200000000000074</v>
          </cell>
          <cell r="K17">
            <v>99.499999999999943</v>
          </cell>
          <cell r="L17">
            <v>229.99999999999997</v>
          </cell>
        </row>
        <row r="18">
          <cell r="D18">
            <v>112.20000000000005</v>
          </cell>
          <cell r="E18">
            <v>279.39999999999998</v>
          </cell>
          <cell r="F18">
            <v>-26.799999999999955</v>
          </cell>
          <cell r="G18">
            <v>-52.900000000000091</v>
          </cell>
          <cell r="H18">
            <v>-113.50000000000011</v>
          </cell>
          <cell r="I18">
            <v>-184.19999999999993</v>
          </cell>
          <cell r="J18">
            <v>62.700000000000045</v>
          </cell>
          <cell r="K18">
            <v>103.10000000000002</v>
          </cell>
          <cell r="L18">
            <v>180</v>
          </cell>
        </row>
        <row r="19">
          <cell r="D19">
            <v>111.96124699999984</v>
          </cell>
          <cell r="E19">
            <v>310.59002000000021</v>
          </cell>
          <cell r="F19">
            <v>-12.804790999999568</v>
          </cell>
          <cell r="G19">
            <v>-7.7695000000403525E-2</v>
          </cell>
          <cell r="H19">
            <v>-120.9166029999999</v>
          </cell>
          <cell r="I19">
            <v>-273.32548000000008</v>
          </cell>
          <cell r="J19">
            <v>77.970290999999634</v>
          </cell>
          <cell r="K19">
            <v>130.67750600000028</v>
          </cell>
          <cell r="L19">
            <v>224.07449500000001</v>
          </cell>
        </row>
        <row r="20">
          <cell r="D20">
            <v>118.77687800000001</v>
          </cell>
          <cell r="E20">
            <v>289.13859899999994</v>
          </cell>
          <cell r="F20">
            <v>-21.955904000000032</v>
          </cell>
          <cell r="G20">
            <v>4.4768550000000005</v>
          </cell>
          <cell r="H20">
            <v>-112.49936899999997</v>
          </cell>
          <cell r="I20">
            <v>-169.55210500000001</v>
          </cell>
          <cell r="J20">
            <v>72.240542999999946</v>
          </cell>
          <cell r="K20">
            <v>87.759179000000074</v>
          </cell>
          <cell r="L20">
            <v>268.38467600000001</v>
          </cell>
        </row>
        <row r="21">
          <cell r="D21">
            <v>129.64229399999977</v>
          </cell>
          <cell r="E21">
            <v>313.74723200000022</v>
          </cell>
          <cell r="F21">
            <v>-23.345258000000058</v>
          </cell>
          <cell r="G21">
            <v>-52.036721999999941</v>
          </cell>
          <cell r="H21">
            <v>-138.18214400000002</v>
          </cell>
          <cell r="I21">
            <v>-233.31470199999998</v>
          </cell>
          <cell r="J21">
            <v>82.004708000000306</v>
          </cell>
          <cell r="K21">
            <v>160.1125349999997</v>
          </cell>
          <cell r="L21">
            <v>238.62794299999999</v>
          </cell>
        </row>
        <row r="22">
          <cell r="D22">
            <v>117.23264400000005</v>
          </cell>
          <cell r="E22">
            <v>355.56536899999981</v>
          </cell>
          <cell r="F22">
            <v>-35.913132999999789</v>
          </cell>
          <cell r="G22">
            <v>-40.129413000000113</v>
          </cell>
          <cell r="H22">
            <v>-117.50263099999995</v>
          </cell>
          <cell r="I22">
            <v>-248.10570600000005</v>
          </cell>
          <cell r="J22">
            <v>90.678498999999761</v>
          </cell>
          <cell r="K22">
            <v>121.25423000000032</v>
          </cell>
          <cell r="L22">
            <v>243.07985900000003</v>
          </cell>
        </row>
        <row r="23">
          <cell r="D23">
            <v>137.94128600000022</v>
          </cell>
          <cell r="E23">
            <v>363.77300999999989</v>
          </cell>
          <cell r="F23">
            <v>-20.383488000000398</v>
          </cell>
          <cell r="G23">
            <v>-17.294984999999997</v>
          </cell>
          <cell r="H23">
            <v>-156.91850900000009</v>
          </cell>
          <cell r="I23">
            <v>-304.92174799999998</v>
          </cell>
          <cell r="J23">
            <v>95.800898000000274</v>
          </cell>
          <cell r="K23">
            <v>164.87505400000012</v>
          </cell>
          <cell r="L23">
            <v>262.87151800000004</v>
          </cell>
        </row>
        <row r="24">
          <cell r="D24">
            <v>135.90195</v>
          </cell>
          <cell r="E24">
            <v>363.93542900000006</v>
          </cell>
          <cell r="F24">
            <v>-50.380982000000245</v>
          </cell>
          <cell r="G24">
            <v>-88.02977199999998</v>
          </cell>
          <cell r="H24">
            <v>-122.653042</v>
          </cell>
          <cell r="I24">
            <v>-218.139419</v>
          </cell>
          <cell r="J24">
            <v>86.896594000000221</v>
          </cell>
          <cell r="K24">
            <v>131.88185799999994</v>
          </cell>
          <cell r="L24">
            <v>239.41261599999999</v>
          </cell>
        </row>
        <row r="25">
          <cell r="D25">
            <v>142.44176999999996</v>
          </cell>
          <cell r="E25">
            <v>391.43571500000002</v>
          </cell>
          <cell r="F25">
            <v>-54.482156999999347</v>
          </cell>
          <cell r="G25">
            <v>-106.74817800000017</v>
          </cell>
          <cell r="H25">
            <v>-142.29090100000008</v>
          </cell>
          <cell r="I25">
            <v>-284.19598399999995</v>
          </cell>
          <cell r="J25">
            <v>101.25467699999948</v>
          </cell>
          <cell r="K25">
            <v>204.58042300000011</v>
          </cell>
          <cell r="L25">
            <v>251.99536500000002</v>
          </cell>
        </row>
        <row r="26">
          <cell r="D26">
            <v>152.33360999999979</v>
          </cell>
          <cell r="E26">
            <v>424.50731500000018</v>
          </cell>
          <cell r="F26">
            <v>-58.934121000000687</v>
          </cell>
          <cell r="G26">
            <v>-112.64446499999985</v>
          </cell>
          <cell r="H26">
            <v>-143.76131099999992</v>
          </cell>
          <cell r="I26">
            <v>-276.00019600000002</v>
          </cell>
          <cell r="J26">
            <v>108.37449800000093</v>
          </cell>
          <cell r="K26">
            <v>166.92746899999963</v>
          </cell>
          <cell r="L26">
            <v>260.80279900000005</v>
          </cell>
        </row>
        <row r="27">
          <cell r="D27">
            <v>141.48345000000063</v>
          </cell>
          <cell r="E27">
            <v>469.78037099999983</v>
          </cell>
          <cell r="F27">
            <v>-32.94052899999997</v>
          </cell>
          <cell r="G27">
            <v>-106.23972800000001</v>
          </cell>
          <cell r="H27">
            <v>-145.455782</v>
          </cell>
          <cell r="I27">
            <v>-366.45119700000009</v>
          </cell>
          <cell r="J27">
            <v>101.86997499999933</v>
          </cell>
          <cell r="K27">
            <v>179.77473000000032</v>
          </cell>
          <cell r="L27">
            <v>241.82129000000003</v>
          </cell>
        </row>
        <row r="28">
          <cell r="D28">
            <v>154.94042499999995</v>
          </cell>
          <cell r="E28">
            <v>466.92269700000003</v>
          </cell>
          <cell r="F28">
            <v>-73.253102999999783</v>
          </cell>
          <cell r="G28">
            <v>-185.12155000000007</v>
          </cell>
          <cell r="H28">
            <v>-131.84451200000001</v>
          </cell>
          <cell r="I28">
            <v>-254.375632</v>
          </cell>
          <cell r="J28">
            <v>97.418377999999848</v>
          </cell>
          <cell r="K28">
            <v>157.34184900000002</v>
          </cell>
          <cell r="L28">
            <v>232.02855199999999</v>
          </cell>
        </row>
        <row r="29">
          <cell r="D29">
            <v>152.51956300000012</v>
          </cell>
          <cell r="E29">
            <v>461.524382</v>
          </cell>
          <cell r="F29">
            <v>-82.116526000000022</v>
          </cell>
          <cell r="G29">
            <v>-171.06609000000003</v>
          </cell>
          <cell r="H29">
            <v>-141.27802899999995</v>
          </cell>
          <cell r="I29">
            <v>-309.80835400000001</v>
          </cell>
          <cell r="J29">
            <v>106.34599399999985</v>
          </cell>
          <cell r="K29">
            <v>203.10950200000002</v>
          </cell>
          <cell r="L29">
            <v>219.23044199999998</v>
          </cell>
        </row>
        <row r="30">
          <cell r="D30">
            <v>156.37150599999995</v>
          </cell>
          <cell r="E30">
            <v>489.73282299999983</v>
          </cell>
          <cell r="F30">
            <v>-87.416147000000365</v>
          </cell>
          <cell r="G30">
            <v>-234.7790729999997</v>
          </cell>
          <cell r="H30">
            <v>-141.17565499999989</v>
          </cell>
          <cell r="I30">
            <v>-330.12989000000005</v>
          </cell>
          <cell r="J30">
            <v>100.99344300000024</v>
          </cell>
          <cell r="K30">
            <v>284.80526999999995</v>
          </cell>
          <cell r="L30">
            <v>238.40227699999997</v>
          </cell>
        </row>
        <row r="31">
          <cell r="D31">
            <v>182.10107599999947</v>
          </cell>
          <cell r="E31">
            <v>459.15430200000037</v>
          </cell>
          <cell r="F31">
            <v>-252.12283999999954</v>
          </cell>
          <cell r="G31">
            <v>-419.23160800000005</v>
          </cell>
          <cell r="H31">
            <v>-165.95251000000019</v>
          </cell>
          <cell r="I31">
            <v>-438.68385799999999</v>
          </cell>
          <cell r="J31">
            <v>125.91938900000036</v>
          </cell>
          <cell r="K31">
            <v>411.54118299999959</v>
          </cell>
          <cell r="L31">
            <v>-97.274865999999975</v>
          </cell>
        </row>
        <row r="32">
          <cell r="D32">
            <v>138.0973019999999</v>
          </cell>
          <cell r="E32">
            <v>296.08449900000005</v>
          </cell>
          <cell r="F32">
            <v>-89.640626000000111</v>
          </cell>
          <cell r="G32">
            <v>-251.20388400000002</v>
          </cell>
          <cell r="H32">
            <v>-134.18973700000001</v>
          </cell>
          <cell r="I32">
            <v>-236.486906</v>
          </cell>
          <cell r="J32">
            <v>116.32437300000024</v>
          </cell>
          <cell r="K32">
            <v>166.90115099999994</v>
          </cell>
          <cell r="L32">
            <v>5.8861719999999877</v>
          </cell>
        </row>
        <row r="33">
          <cell r="D33">
            <v>135.91582500000004</v>
          </cell>
          <cell r="E33">
            <v>349.16426299999989</v>
          </cell>
          <cell r="F33">
            <v>-85.939023000000816</v>
          </cell>
          <cell r="G33">
            <v>-224.59811600000012</v>
          </cell>
          <cell r="H33">
            <v>-127.56295699999998</v>
          </cell>
          <cell r="I33">
            <v>-285.41175299999998</v>
          </cell>
          <cell r="J33">
            <v>104.63887400000075</v>
          </cell>
          <cell r="K33">
            <v>180.43279700000022</v>
          </cell>
          <cell r="L33">
            <v>46.639910000000015</v>
          </cell>
        </row>
        <row r="34">
          <cell r="D34">
            <v>122.78994200000056</v>
          </cell>
          <cell r="E34">
            <v>448.16149800000017</v>
          </cell>
          <cell r="F34">
            <v>-142.55731199999946</v>
          </cell>
          <cell r="G34">
            <v>-369.96841599999925</v>
          </cell>
          <cell r="H34">
            <v>-114.78704700000003</v>
          </cell>
          <cell r="I34">
            <v>-265.12935700000003</v>
          </cell>
          <cell r="J34">
            <v>117.82068599999891</v>
          </cell>
          <cell r="K34">
            <v>277.34450799999911</v>
          </cell>
          <cell r="L34">
            <v>73.67450199999999</v>
          </cell>
        </row>
        <row r="35">
          <cell r="D35">
            <v>134.46029299999873</v>
          </cell>
          <cell r="E35">
            <v>469.4624560000002</v>
          </cell>
          <cell r="F35">
            <v>-170.27432399999998</v>
          </cell>
          <cell r="G35">
            <v>-378.05473500000153</v>
          </cell>
          <cell r="H35">
            <v>-108.58960999999999</v>
          </cell>
          <cell r="I35">
            <v>-344.70868700000005</v>
          </cell>
          <cell r="J35">
            <v>80.314943000001222</v>
          </cell>
          <cell r="K35">
            <v>383.72832800000128</v>
          </cell>
          <cell r="L35">
            <v>66.338663999999881</v>
          </cell>
        </row>
        <row r="36">
          <cell r="D36">
            <v>143.28507799999988</v>
          </cell>
          <cell r="E36">
            <v>507.05148800000006</v>
          </cell>
          <cell r="F36">
            <v>-91.478958999999804</v>
          </cell>
          <cell r="G36">
            <v>-161.00651300000004</v>
          </cell>
          <cell r="H36">
            <v>-124.53354300000001</v>
          </cell>
          <cell r="I36">
            <v>-277.51455399999998</v>
          </cell>
          <cell r="J36">
            <v>61.186522999999937</v>
          </cell>
          <cell r="K36">
            <v>52.495879999999943</v>
          </cell>
          <cell r="L36">
            <v>109.4854</v>
          </cell>
        </row>
        <row r="37">
          <cell r="D37">
            <v>134.38648300000023</v>
          </cell>
          <cell r="E37">
            <v>532.07703899999979</v>
          </cell>
          <cell r="F37">
            <v>-78.098463999999467</v>
          </cell>
          <cell r="G37">
            <v>-5.186582000000044</v>
          </cell>
          <cell r="H37">
            <v>-128.489148</v>
          </cell>
          <cell r="I37">
            <v>-306.49325599999997</v>
          </cell>
          <cell r="J37">
            <v>52.386988999999318</v>
          </cell>
          <cell r="K37">
            <v>58.884833000000185</v>
          </cell>
          <cell r="L37">
            <v>259.467894</v>
          </cell>
        </row>
        <row r="38">
          <cell r="D38">
            <v>132.30377899999939</v>
          </cell>
          <cell r="E38">
            <v>535.63409200000024</v>
          </cell>
          <cell r="F38">
            <v>-24.273317000000588</v>
          </cell>
          <cell r="G38">
            <v>-163.76166899999998</v>
          </cell>
          <cell r="H38">
            <v>-100.5620550000001</v>
          </cell>
          <cell r="I38">
            <v>-295.34246800000005</v>
          </cell>
          <cell r="J38">
            <v>35.384727000001249</v>
          </cell>
          <cell r="K38">
            <v>156.13398999999981</v>
          </cell>
          <cell r="L38">
            <v>275.51707899999997</v>
          </cell>
        </row>
        <row r="39">
          <cell r="D39">
            <v>146.0288340000011</v>
          </cell>
          <cell r="E39">
            <v>563.3381719999993</v>
          </cell>
          <cell r="F39">
            <v>-96.885038999999779</v>
          </cell>
          <cell r="G39">
            <v>114.49380599999949</v>
          </cell>
          <cell r="H39">
            <v>-132.84413299999994</v>
          </cell>
          <cell r="I39">
            <v>-365.18413399999997</v>
          </cell>
          <cell r="J39">
            <v>-12.627885000001356</v>
          </cell>
          <cell r="K39">
            <v>68.298092000001134</v>
          </cell>
          <cell r="L39">
            <v>284.61771299999998</v>
          </cell>
        </row>
        <row r="40">
          <cell r="D40">
            <v>125.22405800000001</v>
          </cell>
          <cell r="E40">
            <v>551.53319199999999</v>
          </cell>
          <cell r="F40">
            <v>-74.666126999999733</v>
          </cell>
          <cell r="G40">
            <v>-71.538606000000073</v>
          </cell>
          <cell r="H40">
            <v>-109.749077</v>
          </cell>
          <cell r="I40">
            <v>-303.06549000000001</v>
          </cell>
          <cell r="J40">
            <v>97.378725999999745</v>
          </cell>
          <cell r="K40">
            <v>125.67347600000005</v>
          </cell>
          <cell r="L40">
            <v>340.79015199999998</v>
          </cell>
        </row>
        <row r="41">
          <cell r="D41">
            <v>125.84169999999972</v>
          </cell>
          <cell r="E41">
            <v>579.85179100000016</v>
          </cell>
          <cell r="F41">
            <v>36.77810599999998</v>
          </cell>
          <cell r="G41">
            <v>-168.99726899999996</v>
          </cell>
          <cell r="H41">
            <v>-122.38672000000003</v>
          </cell>
          <cell r="I41">
            <v>-330.687387</v>
          </cell>
          <cell r="J41">
            <v>43.541865000000314</v>
          </cell>
          <cell r="K41">
            <v>269.30536199999972</v>
          </cell>
          <cell r="L41">
            <v>433.24744799999991</v>
          </cell>
        </row>
        <row r="42">
          <cell r="D42">
            <v>121.51258400000006</v>
          </cell>
          <cell r="E42">
            <v>616.3704409999998</v>
          </cell>
          <cell r="F42">
            <v>-86.378066000000672</v>
          </cell>
          <cell r="G42">
            <v>-310.7153129999997</v>
          </cell>
          <cell r="H42">
            <v>-107.80542400000002</v>
          </cell>
          <cell r="I42">
            <v>-354.59911999999997</v>
          </cell>
          <cell r="J42">
            <v>-23.19463099999939</v>
          </cell>
          <cell r="K42">
            <v>52.635253999999918</v>
          </cell>
          <cell r="L42">
            <v>-92.174274999999966</v>
          </cell>
        </row>
        <row r="43">
          <cell r="D43">
            <v>83.771567000000687</v>
          </cell>
          <cell r="E43">
            <v>613.05271958057619</v>
          </cell>
          <cell r="F43">
            <v>-124.59560599999941</v>
          </cell>
          <cell r="G43">
            <v>-172.46622379089558</v>
          </cell>
          <cell r="H43">
            <v>-86.178488000000016</v>
          </cell>
          <cell r="I43">
            <v>-503.94827389408192</v>
          </cell>
          <cell r="J43">
            <v>-162.29273200000102</v>
          </cell>
          <cell r="K43">
            <v>560.02911010440107</v>
          </cell>
          <cell r="L43">
            <v>207.372073</v>
          </cell>
        </row>
        <row r="44">
          <cell r="D44">
            <v>111.09220400000004</v>
          </cell>
          <cell r="E44">
            <v>633.23518300000001</v>
          </cell>
          <cell r="F44">
            <v>-87.061339999999973</v>
          </cell>
          <cell r="G44">
            <v>11.066262999999935</v>
          </cell>
          <cell r="H44">
            <v>-96.667865000000006</v>
          </cell>
          <cell r="I44">
            <v>-333.82931400000001</v>
          </cell>
          <cell r="J44">
            <v>13.843007999999941</v>
          </cell>
          <cell r="K44">
            <v>101.35465500000009</v>
          </cell>
          <cell r="L44">
            <v>353.03279400000002</v>
          </cell>
        </row>
        <row r="45">
          <cell r="D45">
            <v>135.09678600000029</v>
          </cell>
          <cell r="E45">
            <v>664.50802899999985</v>
          </cell>
          <cell r="F45">
            <v>-268.01923800000009</v>
          </cell>
          <cell r="G45">
            <v>-44.699620000000095</v>
          </cell>
          <cell r="H45">
            <v>-108.06843199999992</v>
          </cell>
          <cell r="I45">
            <v>-379.16044200000005</v>
          </cell>
          <cell r="J45">
            <v>51.891725999999721</v>
          </cell>
          <cell r="K45">
            <v>218.80462300000022</v>
          </cell>
          <cell r="L45">
            <v>270.35343199999994</v>
          </cell>
        </row>
      </sheetData>
      <sheetData sheetId="16" refreshError="1"/>
      <sheetData sheetId="17">
        <row r="4">
          <cell r="B4">
            <v>2008</v>
          </cell>
          <cell r="C4" t="str">
            <v>I</v>
          </cell>
          <cell r="D4">
            <v>41.500000000000014</v>
          </cell>
          <cell r="E4">
            <v>93.3</v>
          </cell>
          <cell r="F4">
            <v>134.80000000000001</v>
          </cell>
        </row>
        <row r="5">
          <cell r="D5">
            <v>41.600000000000009</v>
          </cell>
          <cell r="E5">
            <v>108.2</v>
          </cell>
          <cell r="F5">
            <v>149.80000000000001</v>
          </cell>
        </row>
        <row r="6">
          <cell r="D6">
            <v>12.5</v>
          </cell>
          <cell r="E6">
            <v>59</v>
          </cell>
          <cell r="F6">
            <v>71.5</v>
          </cell>
        </row>
        <row r="7">
          <cell r="D7">
            <v>3.1999999999999886</v>
          </cell>
          <cell r="E7">
            <v>58.800000000000011</v>
          </cell>
          <cell r="F7">
            <v>62</v>
          </cell>
        </row>
        <row r="8">
          <cell r="D8">
            <v>19.399999999999999</v>
          </cell>
          <cell r="E8">
            <v>39.700000000000003</v>
          </cell>
          <cell r="F8">
            <v>59.1</v>
          </cell>
        </row>
        <row r="9">
          <cell r="D9">
            <v>-46.300000000000011</v>
          </cell>
          <cell r="E9">
            <v>-6</v>
          </cell>
          <cell r="F9">
            <v>-52.300000000000011</v>
          </cell>
        </row>
        <row r="10">
          <cell r="D10">
            <v>6.6000000000000263</v>
          </cell>
          <cell r="E10">
            <v>17.799999999999994</v>
          </cell>
          <cell r="F10">
            <v>24.40000000000002</v>
          </cell>
        </row>
        <row r="11">
          <cell r="D11">
            <v>107.60000000000002</v>
          </cell>
          <cell r="E11">
            <v>67.199999999999989</v>
          </cell>
          <cell r="F11">
            <v>174.8</v>
          </cell>
        </row>
        <row r="12">
          <cell r="D12">
            <v>34.799999999999997</v>
          </cell>
          <cell r="E12">
            <v>82</v>
          </cell>
          <cell r="F12">
            <v>116.8</v>
          </cell>
        </row>
        <row r="13">
          <cell r="D13">
            <v>22.200000000000031</v>
          </cell>
          <cell r="E13">
            <v>110.49999999999999</v>
          </cell>
          <cell r="F13">
            <v>132.70000000000002</v>
          </cell>
        </row>
        <row r="14">
          <cell r="D14">
            <v>32.699999999999989</v>
          </cell>
          <cell r="E14">
            <v>85.199999999999989</v>
          </cell>
          <cell r="F14">
            <v>117.89999999999998</v>
          </cell>
        </row>
        <row r="15">
          <cell r="D15">
            <v>45.399999999999977</v>
          </cell>
          <cell r="E15">
            <v>168.3</v>
          </cell>
          <cell r="F15">
            <v>213.7</v>
          </cell>
        </row>
        <row r="16">
          <cell r="D16">
            <v>49.899999999999977</v>
          </cell>
          <cell r="E16">
            <v>164.3</v>
          </cell>
          <cell r="F16">
            <v>214.2</v>
          </cell>
        </row>
        <row r="17">
          <cell r="D17">
            <v>46.999999999999972</v>
          </cell>
          <cell r="E17">
            <v>183</v>
          </cell>
          <cell r="F17">
            <v>229.99999999999997</v>
          </cell>
        </row>
        <row r="18">
          <cell r="D18">
            <v>34.600000000000023</v>
          </cell>
          <cell r="E18">
            <v>145.39999999999998</v>
          </cell>
          <cell r="F18">
            <v>180</v>
          </cell>
        </row>
        <row r="19">
          <cell r="D19">
            <v>56.210144000000014</v>
          </cell>
          <cell r="E19">
            <v>167.864351</v>
          </cell>
          <cell r="F19">
            <v>224.07449500000001</v>
          </cell>
        </row>
        <row r="20">
          <cell r="D20">
            <v>56.562147999999951</v>
          </cell>
          <cell r="E20">
            <v>211.82252800000001</v>
          </cell>
          <cell r="F20">
            <v>268.38467599999996</v>
          </cell>
        </row>
        <row r="21">
          <cell r="D21">
            <v>50.119599999999991</v>
          </cell>
          <cell r="E21">
            <v>188.508343</v>
          </cell>
          <cell r="F21">
            <v>238.62794299999999</v>
          </cell>
        </row>
        <row r="22">
          <cell r="D22">
            <v>54.495379000000071</v>
          </cell>
          <cell r="E22">
            <v>188.58447999999996</v>
          </cell>
          <cell r="F22">
            <v>243.07985900000003</v>
          </cell>
        </row>
        <row r="23">
          <cell r="D23">
            <v>56.440187000000009</v>
          </cell>
          <cell r="E23">
            <v>206.43133100000003</v>
          </cell>
          <cell r="F23">
            <v>262.87151800000004</v>
          </cell>
        </row>
        <row r="24">
          <cell r="D24">
            <v>49.764519999999976</v>
          </cell>
          <cell r="E24">
            <v>189.64809600000001</v>
          </cell>
          <cell r="F24">
            <v>239.41261599999999</v>
          </cell>
        </row>
        <row r="25">
          <cell r="D25">
            <v>46.923389000000014</v>
          </cell>
          <cell r="E25">
            <v>205.07197600000001</v>
          </cell>
          <cell r="F25">
            <v>251.99536500000002</v>
          </cell>
        </row>
        <row r="26">
          <cell r="D26">
            <v>58.012676000000113</v>
          </cell>
          <cell r="E26">
            <v>202.79012299999994</v>
          </cell>
          <cell r="F26">
            <v>260.80279900000005</v>
          </cell>
        </row>
        <row r="27">
          <cell r="D27">
            <v>64.95711399999999</v>
          </cell>
          <cell r="E27">
            <v>176.86417600000001</v>
          </cell>
          <cell r="F27">
            <v>241.82129</v>
          </cell>
        </row>
        <row r="28">
          <cell r="D28">
            <v>47.261188000000004</v>
          </cell>
          <cell r="E28">
            <v>184.76736399999999</v>
          </cell>
          <cell r="F28">
            <v>232.02855199999999</v>
          </cell>
        </row>
        <row r="29">
          <cell r="D29">
            <v>35.471001999999999</v>
          </cell>
          <cell r="E29">
            <v>183.75944000000001</v>
          </cell>
          <cell r="F29">
            <v>219.23044200000001</v>
          </cell>
        </row>
        <row r="30">
          <cell r="D30">
            <v>28.773146999999938</v>
          </cell>
          <cell r="E30">
            <v>209.62913000000003</v>
          </cell>
          <cell r="F30">
            <v>238.40227699999997</v>
          </cell>
        </row>
        <row r="31">
          <cell r="D31">
            <v>-110.05488499999993</v>
          </cell>
          <cell r="E31">
            <v>12.780018999999925</v>
          </cell>
          <cell r="F31">
            <v>-97.274866000000003</v>
          </cell>
        </row>
        <row r="32">
          <cell r="D32">
            <v>30.591312000000016</v>
          </cell>
          <cell r="E32">
            <v>-24.70514</v>
          </cell>
          <cell r="F32">
            <v>5.8861720000000162</v>
          </cell>
        </row>
        <row r="33">
          <cell r="D33">
            <v>27.052718999999996</v>
          </cell>
          <cell r="E33">
            <v>19.587191000000018</v>
          </cell>
          <cell r="F33">
            <v>46.639910000000015</v>
          </cell>
        </row>
        <row r="34">
          <cell r="D34">
            <v>-16.733731000000006</v>
          </cell>
          <cell r="E34">
            <v>90.408233000000024</v>
          </cell>
          <cell r="F34">
            <v>73.674502000000018</v>
          </cell>
        </row>
        <row r="35">
          <cell r="D35">
            <v>-64.088698000000022</v>
          </cell>
          <cell r="E35">
            <v>130.4273619999999</v>
          </cell>
          <cell r="F35">
            <v>66.338663999999881</v>
          </cell>
        </row>
        <row r="36">
          <cell r="D36">
            <v>-11.540900999999991</v>
          </cell>
          <cell r="E36">
            <v>121.02630099999999</v>
          </cell>
          <cell r="F36">
            <v>109.4854</v>
          </cell>
        </row>
        <row r="37">
          <cell r="D37">
            <v>-19.814139999999952</v>
          </cell>
          <cell r="E37">
            <v>279.28203399999995</v>
          </cell>
          <cell r="F37">
            <v>259.467894</v>
          </cell>
        </row>
        <row r="38">
          <cell r="D38">
            <v>42.853133999999955</v>
          </cell>
          <cell r="E38">
            <v>232.66394500000001</v>
          </cell>
          <cell r="F38">
            <v>275.51707899999997</v>
          </cell>
        </row>
        <row r="39">
          <cell r="D39">
            <v>-96.32822299999998</v>
          </cell>
          <cell r="E39">
            <v>380.94593599999996</v>
          </cell>
          <cell r="F39">
            <v>284.61771299999998</v>
          </cell>
        </row>
        <row r="40">
          <cell r="D40">
            <v>38.187580000000025</v>
          </cell>
          <cell r="E40">
            <v>302.60257200000001</v>
          </cell>
          <cell r="F40">
            <v>340.79015200000003</v>
          </cell>
        </row>
        <row r="41">
          <cell r="D41">
            <v>83.774950999999987</v>
          </cell>
          <cell r="E41">
            <v>349.47249699999998</v>
          </cell>
          <cell r="F41">
            <v>433.24744799999996</v>
          </cell>
        </row>
        <row r="42">
          <cell r="D42">
            <v>-95.865537000000018</v>
          </cell>
          <cell r="E42">
            <v>3.6912620000000516</v>
          </cell>
          <cell r="F42">
            <v>-92.174274999999966</v>
          </cell>
        </row>
        <row r="43">
          <cell r="D43">
            <v>-289.29525899999976</v>
          </cell>
          <cell r="E43">
            <v>496.66733199999976</v>
          </cell>
          <cell r="F43">
            <v>207.372073</v>
          </cell>
        </row>
        <row r="44">
          <cell r="D44">
            <v>-58.793993</v>
          </cell>
          <cell r="E44">
            <v>411.82678699999997</v>
          </cell>
          <cell r="F44">
            <v>353.03279399999997</v>
          </cell>
        </row>
        <row r="45">
          <cell r="D45">
            <v>-189.09915799999999</v>
          </cell>
          <cell r="E45">
            <v>459.45258999999999</v>
          </cell>
          <cell r="F45">
            <v>270.353432</v>
          </cell>
        </row>
      </sheetData>
      <sheetData sheetId="18" refreshError="1"/>
      <sheetData sheetId="19">
        <row r="4">
          <cell r="B4">
            <v>2009</v>
          </cell>
          <cell r="C4" t="str">
            <v>I</v>
          </cell>
          <cell r="D4">
            <v>48.848198000000011</v>
          </cell>
          <cell r="E4">
            <v>102.612657</v>
          </cell>
          <cell r="F4">
            <v>88.740250000000003</v>
          </cell>
          <cell r="G4">
            <v>298.85188999999997</v>
          </cell>
          <cell r="H4">
            <v>50.906458999999927</v>
          </cell>
          <cell r="I4">
            <v>113.97258800000003</v>
          </cell>
          <cell r="J4">
            <v>-30.861626999999984</v>
          </cell>
          <cell r="K4">
            <v>-69.896099000000007</v>
          </cell>
          <cell r="L4">
            <v>-31.597874999999988</v>
          </cell>
          <cell r="M4">
            <v>-107.806794</v>
          </cell>
          <cell r="N4">
            <v>-43.610124000000013</v>
          </cell>
          <cell r="O4">
            <v>-119.98817700000004</v>
          </cell>
          <cell r="P4">
            <v>300.17134600000003</v>
          </cell>
        </row>
        <row r="5">
          <cell r="D5">
            <v>46.867998000000014</v>
          </cell>
          <cell r="E5">
            <v>100.20491199999999</v>
          </cell>
          <cell r="F5">
            <v>96.040834999999902</v>
          </cell>
          <cell r="G5">
            <v>295.82663600000001</v>
          </cell>
          <cell r="H5">
            <v>43.535871999999927</v>
          </cell>
          <cell r="I5">
            <v>111.44535000000002</v>
          </cell>
          <cell r="J5">
            <v>-32.658664000000016</v>
          </cell>
          <cell r="K5">
            <v>-76.680440999999988</v>
          </cell>
          <cell r="L5">
            <v>-31.509775999999988</v>
          </cell>
          <cell r="M5">
            <v>-108.17109200000002</v>
          </cell>
          <cell r="N5">
            <v>-35.086501000000041</v>
          </cell>
          <cell r="O5">
            <v>-102.94121400000003</v>
          </cell>
          <cell r="P5">
            <v>306.87391499999984</v>
          </cell>
        </row>
        <row r="6">
          <cell r="D6">
            <v>66.342837999999972</v>
          </cell>
          <cell r="E6">
            <v>78.003739999999993</v>
          </cell>
          <cell r="F6">
            <v>85.379191000000219</v>
          </cell>
          <cell r="G6">
            <v>286.63602999999989</v>
          </cell>
          <cell r="H6">
            <v>46.752399999999852</v>
          </cell>
          <cell r="I6">
            <v>106.85013900000001</v>
          </cell>
          <cell r="J6">
            <v>-34.470825000000019</v>
          </cell>
          <cell r="K6">
            <v>-82.629059000000026</v>
          </cell>
          <cell r="L6">
            <v>-32.11891399999999</v>
          </cell>
          <cell r="M6">
            <v>-103.06009000000003</v>
          </cell>
          <cell r="N6">
            <v>-32.134818999999979</v>
          </cell>
          <cell r="O6">
            <v>-74.284185999999835</v>
          </cell>
          <cell r="P6">
            <v>311.26644500000009</v>
          </cell>
        </row>
        <row r="7">
          <cell r="D7">
            <v>53.114259000000061</v>
          </cell>
          <cell r="E7">
            <v>91.69459599999999</v>
          </cell>
          <cell r="F7">
            <v>92.07739099999992</v>
          </cell>
          <cell r="G7">
            <v>280.38138800000013</v>
          </cell>
          <cell r="H7">
            <v>47.557495999999901</v>
          </cell>
          <cell r="I7">
            <v>122.48466999999999</v>
          </cell>
          <cell r="J7">
            <v>-41.095803000000032</v>
          </cell>
          <cell r="K7">
            <v>-87.299058999999957</v>
          </cell>
          <cell r="L7">
            <v>-28.145072000000042</v>
          </cell>
          <cell r="M7">
            <v>-103.55908199999998</v>
          </cell>
          <cell r="N7">
            <v>-30.254236999999762</v>
          </cell>
          <cell r="O7">
            <v>-62.988940000000198</v>
          </cell>
          <cell r="P7">
            <v>333.96760700000004</v>
          </cell>
        </row>
        <row r="8">
          <cell r="D8">
            <v>52.715624999999989</v>
          </cell>
          <cell r="E8">
            <v>89.267448999999999</v>
          </cell>
          <cell r="F8">
            <v>82.493468000000007</v>
          </cell>
          <cell r="G8">
            <v>259.78912200000002</v>
          </cell>
          <cell r="H8">
            <v>51.83808300000004</v>
          </cell>
          <cell r="I8">
            <v>118.458439</v>
          </cell>
          <cell r="J8">
            <v>-44.646913000000026</v>
          </cell>
          <cell r="K8">
            <v>-92.797882999999999</v>
          </cell>
          <cell r="L8">
            <v>-29.951000999999991</v>
          </cell>
          <cell r="M8">
            <v>-88.187033000000014</v>
          </cell>
          <cell r="N8">
            <v>-25.073052999999987</v>
          </cell>
          <cell r="O8">
            <v>-56.571808000000004</v>
          </cell>
          <cell r="P8">
            <v>317.334495</v>
          </cell>
        </row>
        <row r="9">
          <cell r="D9">
            <v>56.069508999999982</v>
          </cell>
          <cell r="E9">
            <v>91.05216200000001</v>
          </cell>
          <cell r="F9">
            <v>78.553883000000042</v>
          </cell>
          <cell r="G9">
            <v>245.07106300000004</v>
          </cell>
          <cell r="H9">
            <v>49.225356999999974</v>
          </cell>
          <cell r="I9">
            <v>118.20114599999994</v>
          </cell>
          <cell r="J9">
            <v>-48.084896999999955</v>
          </cell>
          <cell r="K9">
            <v>-93.353910000000013</v>
          </cell>
          <cell r="L9">
            <v>-28.39340599999997</v>
          </cell>
          <cell r="M9">
            <v>-85.897033999999991</v>
          </cell>
          <cell r="N9">
            <v>-19.832029000000091</v>
          </cell>
          <cell r="O9">
            <v>-50.394258000000008</v>
          </cell>
          <cell r="P9">
            <v>312.21758600000004</v>
          </cell>
        </row>
        <row r="10">
          <cell r="D10">
            <v>59.777684000000022</v>
          </cell>
          <cell r="E10">
            <v>95.771903000000009</v>
          </cell>
          <cell r="F10">
            <v>81.089608999999996</v>
          </cell>
          <cell r="G10">
            <v>235.19518899999991</v>
          </cell>
          <cell r="H10">
            <v>42.743514000000005</v>
          </cell>
          <cell r="I10">
            <v>120.59011000000004</v>
          </cell>
          <cell r="J10">
            <v>-46.707591000000022</v>
          </cell>
          <cell r="K10">
            <v>-96.65941999999994</v>
          </cell>
          <cell r="L10">
            <v>-21.392944000000028</v>
          </cell>
          <cell r="M10">
            <v>-85.50394399999999</v>
          </cell>
          <cell r="N10">
            <v>-23.994279000000063</v>
          </cell>
          <cell r="O10">
            <v>-40.87738800000001</v>
          </cell>
          <cell r="P10">
            <v>320.03244299999994</v>
          </cell>
        </row>
        <row r="11">
          <cell r="D11">
            <v>63.639721000000009</v>
          </cell>
          <cell r="E11">
            <v>103.66830799999997</v>
          </cell>
          <cell r="F11">
            <v>63.402541999999926</v>
          </cell>
          <cell r="G11">
            <v>239.09978799999999</v>
          </cell>
          <cell r="H11">
            <v>42.572429999999827</v>
          </cell>
          <cell r="I11">
            <v>127.78575700000016</v>
          </cell>
          <cell r="J11">
            <v>-44.651207999999997</v>
          </cell>
          <cell r="K11">
            <v>-95.676304000000044</v>
          </cell>
          <cell r="L11">
            <v>-23.414072000000047</v>
          </cell>
          <cell r="M11">
            <v>-78.854450999999969</v>
          </cell>
          <cell r="N11">
            <v>-17.826794999999805</v>
          </cell>
          <cell r="O11">
            <v>-40.028698000000063</v>
          </cell>
          <cell r="P11">
            <v>339.71701799999994</v>
          </cell>
        </row>
        <row r="12">
          <cell r="D12">
            <v>58.341794000000007</v>
          </cell>
          <cell r="E12">
            <v>108.48805</v>
          </cell>
          <cell r="F12">
            <v>74.769864999999982</v>
          </cell>
          <cell r="G12">
            <v>217.47158400000001</v>
          </cell>
          <cell r="H12">
            <v>48.182639999999935</v>
          </cell>
          <cell r="I12">
            <v>123.71594800000003</v>
          </cell>
          <cell r="J12">
            <v>-47.12994099999996</v>
          </cell>
          <cell r="K12">
            <v>-91.357489000000001</v>
          </cell>
          <cell r="L12">
            <v>-22.966846000000004</v>
          </cell>
          <cell r="M12">
            <v>-78.806262000000004</v>
          </cell>
          <cell r="N12">
            <v>-19.566178000000008</v>
          </cell>
          <cell r="O12">
            <v>-40.278141999999988</v>
          </cell>
          <cell r="P12">
            <v>330.86502300000001</v>
          </cell>
        </row>
        <row r="13">
          <cell r="D13">
            <v>73.980101000000033</v>
          </cell>
          <cell r="E13">
            <v>107.70206699999999</v>
          </cell>
          <cell r="F13">
            <v>75.965382999999918</v>
          </cell>
          <cell r="G13">
            <v>228.03448800000007</v>
          </cell>
          <cell r="H13">
            <v>47.2103350000001</v>
          </cell>
          <cell r="I13">
            <v>126.41326799999996</v>
          </cell>
          <cell r="J13">
            <v>-48.366866999999999</v>
          </cell>
          <cell r="K13">
            <v>-86.167125999999982</v>
          </cell>
          <cell r="L13">
            <v>-23.410099000000002</v>
          </cell>
          <cell r="M13">
            <v>-84.952136999999993</v>
          </cell>
          <cell r="N13">
            <v>-19.157540000000068</v>
          </cell>
          <cell r="O13">
            <v>-39.986306000000027</v>
          </cell>
          <cell r="P13">
            <v>357.26556699999998</v>
          </cell>
        </row>
        <row r="14">
          <cell r="D14">
            <v>82.510151999999891</v>
          </cell>
          <cell r="E14">
            <v>121.01342600000004</v>
          </cell>
          <cell r="F14">
            <v>71.976641000000086</v>
          </cell>
          <cell r="G14">
            <v>243.26220799999999</v>
          </cell>
          <cell r="H14">
            <v>49.847834000000262</v>
          </cell>
          <cell r="I14">
            <v>135.46365099999986</v>
          </cell>
          <cell r="J14">
            <v>-49.052233000000044</v>
          </cell>
          <cell r="K14">
            <v>-84.322442999999978</v>
          </cell>
          <cell r="L14">
            <v>-25.582701</v>
          </cell>
          <cell r="M14">
            <v>-92.31148499999999</v>
          </cell>
          <cell r="N14">
            <v>-17.398800999999935</v>
          </cell>
          <cell r="O14">
            <v>-43.72048800000006</v>
          </cell>
          <cell r="P14">
            <v>391.68576099999996</v>
          </cell>
        </row>
        <row r="15">
          <cell r="D15">
            <v>56.341879000000063</v>
          </cell>
          <cell r="E15">
            <v>169.14580799999999</v>
          </cell>
          <cell r="F15">
            <v>98.638504999999896</v>
          </cell>
          <cell r="G15">
            <v>247.2243440000002</v>
          </cell>
          <cell r="H15">
            <v>56.026151999999911</v>
          </cell>
          <cell r="I15">
            <v>151.27297599999997</v>
          </cell>
          <cell r="J15">
            <v>-43.609606999999968</v>
          </cell>
          <cell r="K15">
            <v>-92.830979999999997</v>
          </cell>
          <cell r="L15">
            <v>-28.854987999999963</v>
          </cell>
          <cell r="M15">
            <v>-119.49723900000006</v>
          </cell>
          <cell r="N15">
            <v>-26.634233000000251</v>
          </cell>
          <cell r="O15">
            <v>-44.687700999999862</v>
          </cell>
          <cell r="P15">
            <v>422.53491600000007</v>
          </cell>
        </row>
        <row r="16">
          <cell r="D16">
            <v>85.712811999999985</v>
          </cell>
          <cell r="E16">
            <v>150.40679700000001</v>
          </cell>
          <cell r="F16">
            <v>86.003953000000024</v>
          </cell>
          <cell r="G16">
            <v>263.75385999999997</v>
          </cell>
          <cell r="H16">
            <v>54.683402000000001</v>
          </cell>
          <cell r="I16">
            <v>157.32210900000001</v>
          </cell>
          <cell r="J16">
            <v>-54.545707000000007</v>
          </cell>
          <cell r="K16">
            <v>-97.039598999999995</v>
          </cell>
          <cell r="L16">
            <v>-30.192917999999992</v>
          </cell>
          <cell r="M16">
            <v>-126.258859</v>
          </cell>
          <cell r="N16">
            <v>-22.884663999999987</v>
          </cell>
          <cell r="O16">
            <v>-59.045709000000016</v>
          </cell>
          <cell r="P16">
            <v>407.91547699999995</v>
          </cell>
        </row>
        <row r="17">
          <cell r="D17">
            <v>90.886700999999988</v>
          </cell>
          <cell r="E17">
            <v>174.67557600000001</v>
          </cell>
          <cell r="F17">
            <v>93.724535999999887</v>
          </cell>
          <cell r="G17">
            <v>277.39731500000005</v>
          </cell>
          <cell r="H17">
            <v>58.9929249999999</v>
          </cell>
          <cell r="I17">
            <v>162.35748300000012</v>
          </cell>
          <cell r="J17">
            <v>-56.403828999999959</v>
          </cell>
          <cell r="K17">
            <v>-105.35461699999998</v>
          </cell>
          <cell r="L17">
            <v>-33.391483000000022</v>
          </cell>
          <cell r="M17">
            <v>-135.60034499999998</v>
          </cell>
          <cell r="N17">
            <v>-24.166556000000071</v>
          </cell>
          <cell r="O17">
            <v>-59.728179999999981</v>
          </cell>
          <cell r="P17">
            <v>443.38952599999999</v>
          </cell>
        </row>
        <row r="18">
          <cell r="D18">
            <v>68.879574000000048</v>
          </cell>
          <cell r="E18">
            <v>229.18493699999993</v>
          </cell>
          <cell r="F18">
            <v>105.72949600000004</v>
          </cell>
          <cell r="G18">
            <v>291.71706300000005</v>
          </cell>
          <cell r="H18">
            <v>65.248782999999946</v>
          </cell>
          <cell r="I18">
            <v>161.27624699999984</v>
          </cell>
          <cell r="J18">
            <v>-56.548808999999991</v>
          </cell>
          <cell r="K18">
            <v>-113.51812400000004</v>
          </cell>
          <cell r="L18">
            <v>-41.302479000000005</v>
          </cell>
          <cell r="M18">
            <v>-145.44140800000002</v>
          </cell>
          <cell r="N18">
            <v>-24.773920999999945</v>
          </cell>
          <cell r="O18">
            <v>-67.653345999999942</v>
          </cell>
          <cell r="P18">
            <v>472.79801299999986</v>
          </cell>
        </row>
        <row r="19">
          <cell r="D19">
            <v>95.991128000000003</v>
          </cell>
          <cell r="E19">
            <v>238.80294600000002</v>
          </cell>
          <cell r="F19">
            <v>107.80725999999993</v>
          </cell>
          <cell r="G19">
            <v>315.46414799999991</v>
          </cell>
          <cell r="H19">
            <v>61.730947000000242</v>
          </cell>
          <cell r="I19">
            <v>175.23978599999998</v>
          </cell>
          <cell r="J19">
            <v>-62.503130999999968</v>
          </cell>
          <cell r="K19">
            <v>-120.001485</v>
          </cell>
          <cell r="L19">
            <v>-38.202715999999981</v>
          </cell>
          <cell r="M19">
            <v>-166.06816200000006</v>
          </cell>
          <cell r="N19">
            <v>-26.882201999999978</v>
          </cell>
          <cell r="O19">
            <v>-79.664222999999964</v>
          </cell>
          <cell r="P19">
            <v>501.7142960000001</v>
          </cell>
        </row>
        <row r="20">
          <cell r="D20">
            <v>103.05853600000003</v>
          </cell>
          <cell r="E20">
            <v>247.05272099999999</v>
          </cell>
          <cell r="F20">
            <v>107.05959999999999</v>
          </cell>
          <cell r="G20">
            <v>310.44850300000002</v>
          </cell>
          <cell r="H20">
            <v>65.651464999999916</v>
          </cell>
          <cell r="I20">
            <v>181.421627</v>
          </cell>
          <cell r="J20">
            <v>-70.481045999999992</v>
          </cell>
          <cell r="K20">
            <v>-131.62897000000001</v>
          </cell>
          <cell r="L20">
            <v>-41.37159299999999</v>
          </cell>
          <cell r="M20">
            <v>-167.538264</v>
          </cell>
          <cell r="N20">
            <v>-28.015012000000013</v>
          </cell>
          <cell r="O20">
            <v>-75.820187999999973</v>
          </cell>
          <cell r="P20">
            <v>499.83737900000006</v>
          </cell>
        </row>
        <row r="21">
          <cell r="D21">
            <v>112.16347599999995</v>
          </cell>
          <cell r="E21">
            <v>269.41341899999998</v>
          </cell>
          <cell r="F21">
            <v>113.81524999999982</v>
          </cell>
          <cell r="G21">
            <v>326.11538800000005</v>
          </cell>
          <cell r="H21">
            <v>66.955012000000124</v>
          </cell>
          <cell r="I21">
            <v>190.60418700000002</v>
          </cell>
          <cell r="J21">
            <v>-76.308228999999983</v>
          </cell>
          <cell r="K21">
            <v>-140.60960499999999</v>
          </cell>
          <cell r="L21">
            <v>-45.54201599999999</v>
          </cell>
          <cell r="M21">
            <v>-185.35296199999999</v>
          </cell>
          <cell r="N21">
            <v>-28.641723000000013</v>
          </cell>
          <cell r="O21">
            <v>-68.734712000000059</v>
          </cell>
          <cell r="P21">
            <v>533.87748499999998</v>
          </cell>
        </row>
        <row r="22">
          <cell r="D22">
            <v>121.85605700000008</v>
          </cell>
          <cell r="E22">
            <v>293.352442</v>
          </cell>
          <cell r="F22">
            <v>119.01182000000017</v>
          </cell>
          <cell r="G22">
            <v>344.91690399999993</v>
          </cell>
          <cell r="H22">
            <v>68.892924999999764</v>
          </cell>
          <cell r="I22">
            <v>197.57599000000016</v>
          </cell>
          <cell r="J22">
            <v>-78.046532999999869</v>
          </cell>
          <cell r="K22">
            <v>-147.35054000000002</v>
          </cell>
          <cell r="L22">
            <v>-49.641207000000122</v>
          </cell>
          <cell r="M22">
            <v>-191.00997999999993</v>
          </cell>
          <cell r="N22">
            <v>-29.739452000000227</v>
          </cell>
          <cell r="O22">
            <v>-72.977500999999961</v>
          </cell>
          <cell r="P22">
            <v>576.84092499999997</v>
          </cell>
        </row>
        <row r="23">
          <cell r="D23">
            <v>96.990703000000053</v>
          </cell>
          <cell r="E23">
            <v>330.14643899999999</v>
          </cell>
          <cell r="F23">
            <v>111.45579300000043</v>
          </cell>
          <cell r="G23">
            <v>351.03386999999987</v>
          </cell>
          <cell r="H23">
            <v>65.067897000000016</v>
          </cell>
          <cell r="I23">
            <v>209.00828799999999</v>
          </cell>
          <cell r="J23">
            <v>-58.432970000000012</v>
          </cell>
          <cell r="K23">
            <v>-154.76374099999998</v>
          </cell>
          <cell r="L23">
            <v>-44.06599100000011</v>
          </cell>
          <cell r="M23">
            <v>-189.90496400000001</v>
          </cell>
          <cell r="N23">
            <v>-29.53198199999963</v>
          </cell>
          <cell r="O23">
            <v>-75.739521000000025</v>
          </cell>
          <cell r="P23">
            <v>611.26382100000046</v>
          </cell>
        </row>
        <row r="24">
          <cell r="D24">
            <v>121.84626199999997</v>
          </cell>
          <cell r="E24">
            <v>316.21025200000003</v>
          </cell>
          <cell r="F24">
            <v>118.53741800000006</v>
          </cell>
          <cell r="G24">
            <v>358.64486999999997</v>
          </cell>
          <cell r="H24">
            <v>68.583112999999685</v>
          </cell>
          <cell r="I24">
            <v>227.40499200000011</v>
          </cell>
          <cell r="J24">
            <v>-73.619736999999986</v>
          </cell>
          <cell r="K24">
            <v>-148.661158</v>
          </cell>
          <cell r="L24">
            <v>-50.900346000000013</v>
          </cell>
          <cell r="M24">
            <v>-200.916428</v>
          </cell>
          <cell r="N24">
            <v>-29.506284999999991</v>
          </cell>
          <cell r="O24">
            <v>-85.75983100000002</v>
          </cell>
          <cell r="P24">
            <v>621.86312199999998</v>
          </cell>
        </row>
        <row r="25">
          <cell r="D25">
            <v>118.18420299999997</v>
          </cell>
          <cell r="E25">
            <v>331.30508500000002</v>
          </cell>
          <cell r="F25">
            <v>118.27723500000002</v>
          </cell>
          <cell r="G25">
            <v>374.95310699999993</v>
          </cell>
          <cell r="H25">
            <v>70.240837000000283</v>
          </cell>
          <cell r="I25">
            <v>241.45056499999998</v>
          </cell>
          <cell r="J25">
            <v>-69.47459699999996</v>
          </cell>
          <cell r="K25">
            <v>-145.87648900000005</v>
          </cell>
          <cell r="L25">
            <v>-53.691778999999997</v>
          </cell>
          <cell r="M25">
            <v>-239.44960000000003</v>
          </cell>
          <cell r="N25">
            <v>-31.016336000000138</v>
          </cell>
          <cell r="O25">
            <v>-100.85828599999991</v>
          </cell>
          <cell r="P25">
            <v>614.04394500000012</v>
          </cell>
        </row>
        <row r="26">
          <cell r="D26">
            <v>111.92372000000012</v>
          </cell>
          <cell r="E26">
            <v>357.53820999999994</v>
          </cell>
          <cell r="F26">
            <v>128.09937100000002</v>
          </cell>
          <cell r="G26">
            <v>401.00015599999995</v>
          </cell>
          <cell r="H26">
            <v>78.08095599999956</v>
          </cell>
          <cell r="I26">
            <v>264.39213499999994</v>
          </cell>
          <cell r="J26">
            <v>-69.741614000000084</v>
          </cell>
          <cell r="K26">
            <v>-153.21862399999995</v>
          </cell>
          <cell r="L26">
            <v>-58.792064000000011</v>
          </cell>
          <cell r="M26">
            <v>-253.26343499999993</v>
          </cell>
          <cell r="N26">
            <v>-33.198862999999818</v>
          </cell>
          <cell r="O26">
            <v>-126.71561900000009</v>
          </cell>
          <cell r="P26">
            <v>646.10432899999978</v>
          </cell>
        </row>
        <row r="27">
          <cell r="D27">
            <v>142.87316600000008</v>
          </cell>
          <cell r="E27">
            <v>330.06856799999991</v>
          </cell>
          <cell r="F27">
            <v>127.66485100000068</v>
          </cell>
          <cell r="G27">
            <v>464.51407699999982</v>
          </cell>
          <cell r="H27">
            <v>86.917717999998786</v>
          </cell>
          <cell r="I27">
            <v>319.07225700000049</v>
          </cell>
          <cell r="J27">
            <v>-68.886363000000131</v>
          </cell>
          <cell r="K27">
            <v>-133.30607299999994</v>
          </cell>
          <cell r="L27">
            <v>-72.55216699999994</v>
          </cell>
          <cell r="M27">
            <v>-337.96400400000016</v>
          </cell>
          <cell r="N27">
            <v>-33.916129000000041</v>
          </cell>
          <cell r="O27">
            <v>-183.23052299999972</v>
          </cell>
          <cell r="P27">
            <v>641.25537799999984</v>
          </cell>
        </row>
        <row r="28">
          <cell r="D28">
            <v>118.022649</v>
          </cell>
          <cell r="E28">
            <v>337.80778500000002</v>
          </cell>
          <cell r="F28">
            <v>150.90438699999993</v>
          </cell>
          <cell r="G28">
            <v>526.91051800000002</v>
          </cell>
          <cell r="H28">
            <v>124.59628999999995</v>
          </cell>
          <cell r="I28">
            <v>381.46018900000001</v>
          </cell>
          <cell r="J28">
            <v>-112.15209400000001</v>
          </cell>
          <cell r="K28">
            <v>-223.776714</v>
          </cell>
          <cell r="L28">
            <v>-99.460933999999952</v>
          </cell>
          <cell r="M28">
            <v>-477.53679399999999</v>
          </cell>
          <cell r="N28">
            <v>-43.812996000000112</v>
          </cell>
          <cell r="O28">
            <v>-248.780485</v>
          </cell>
          <cell r="P28">
            <v>434.18180099999995</v>
          </cell>
        </row>
        <row r="29">
          <cell r="D29">
            <v>113.39338499999997</v>
          </cell>
          <cell r="E29">
            <v>335.35594199999997</v>
          </cell>
          <cell r="F29">
            <v>147.47896099999991</v>
          </cell>
          <cell r="G29">
            <v>530.71501799999999</v>
          </cell>
          <cell r="H29">
            <v>116.66398100000015</v>
          </cell>
          <cell r="I29">
            <v>338.77224600000011</v>
          </cell>
          <cell r="J29">
            <v>-112.28184700000008</v>
          </cell>
          <cell r="K29">
            <v>-251.85004699999996</v>
          </cell>
          <cell r="L29">
            <v>-85.987709999999993</v>
          </cell>
          <cell r="M29">
            <v>-416.83385599999997</v>
          </cell>
          <cell r="N29">
            <v>-43.350944999999626</v>
          </cell>
          <cell r="O29">
            <v>-186.99504000000024</v>
          </cell>
          <cell r="P29">
            <v>485.08008799999993</v>
          </cell>
        </row>
        <row r="30">
          <cell r="D30">
            <v>93.877313000000072</v>
          </cell>
          <cell r="E30">
            <v>352.85033099999998</v>
          </cell>
          <cell r="F30">
            <v>145.56475499999988</v>
          </cell>
          <cell r="G30">
            <v>557.71812999999997</v>
          </cell>
          <cell r="H30">
            <v>112.92952600000069</v>
          </cell>
          <cell r="I30">
            <v>373.04850199999998</v>
          </cell>
          <cell r="J30">
            <v>-107.17699999999996</v>
          </cell>
          <cell r="K30">
            <v>-272.54494000000017</v>
          </cell>
          <cell r="L30">
            <v>-77.305529999999919</v>
          </cell>
          <cell r="M30">
            <v>-398.33174900000006</v>
          </cell>
          <cell r="N30">
            <v>-45.09912200000025</v>
          </cell>
          <cell r="O30">
            <v>-164.57877599999949</v>
          </cell>
          <cell r="P30">
            <v>570.95144000000073</v>
          </cell>
        </row>
        <row r="31">
          <cell r="D31">
            <v>96.573879999999917</v>
          </cell>
          <cell r="E31">
            <v>340.4315630000001</v>
          </cell>
          <cell r="F31">
            <v>132.61927800000035</v>
          </cell>
          <cell r="G31">
            <v>565.38955299999975</v>
          </cell>
          <cell r="H31">
            <v>127.73266799999851</v>
          </cell>
          <cell r="I31">
            <v>386.18788800000061</v>
          </cell>
          <cell r="J31">
            <v>-98.13168399999978</v>
          </cell>
          <cell r="K31">
            <v>-273.32971399999997</v>
          </cell>
          <cell r="L31">
            <v>-77.344920000000059</v>
          </cell>
          <cell r="M31">
            <v>-398.05131999999981</v>
          </cell>
          <cell r="N31">
            <v>-46.988929000000212</v>
          </cell>
          <cell r="O31">
            <v>-151.16551400000048</v>
          </cell>
          <cell r="P31">
            <v>603.92274899999893</v>
          </cell>
        </row>
        <row r="32">
          <cell r="D32">
            <v>99.488240000000019</v>
          </cell>
          <cell r="E32">
            <v>326.47800899999999</v>
          </cell>
          <cell r="F32">
            <v>136.47452099999987</v>
          </cell>
          <cell r="G32">
            <v>576.82237600000008</v>
          </cell>
          <cell r="H32">
            <v>138.31778900000006</v>
          </cell>
          <cell r="I32">
            <v>411.52700799999997</v>
          </cell>
          <cell r="J32">
            <v>-99.065759000000014</v>
          </cell>
          <cell r="K32">
            <v>-272.17651499999999</v>
          </cell>
          <cell r="L32">
            <v>-81.255879999999991</v>
          </cell>
          <cell r="M32">
            <v>-397.779494</v>
          </cell>
          <cell r="N32">
            <v>-50.673833000000059</v>
          </cell>
          <cell r="O32">
            <v>-137.81989599999997</v>
          </cell>
          <cell r="P32">
            <v>650.33656599999995</v>
          </cell>
        </row>
        <row r="33">
          <cell r="D33">
            <v>92.836540000000014</v>
          </cell>
          <cell r="E33">
            <v>332.12071599999996</v>
          </cell>
          <cell r="F33">
            <v>137.00364400000001</v>
          </cell>
          <cell r="G33">
            <v>557.13475100000005</v>
          </cell>
          <cell r="H33">
            <v>130.50938800000006</v>
          </cell>
          <cell r="I33">
            <v>386.47594699999985</v>
          </cell>
          <cell r="J33">
            <v>-98.329274000000055</v>
          </cell>
          <cell r="K33">
            <v>-247.26606700000002</v>
          </cell>
          <cell r="L33">
            <v>-77.81953499999986</v>
          </cell>
          <cell r="M33">
            <v>-382.61768100000006</v>
          </cell>
          <cell r="N33">
            <v>-49.81427999999994</v>
          </cell>
          <cell r="O33">
            <v>-113.77062699999999</v>
          </cell>
          <cell r="P33">
            <v>666.46352200000001</v>
          </cell>
        </row>
        <row r="34">
          <cell r="D34">
            <v>87.109059999999886</v>
          </cell>
          <cell r="E34">
            <v>328.66892700000005</v>
          </cell>
          <cell r="F34">
            <v>96.25466799999981</v>
          </cell>
          <cell r="G34">
            <v>558.55892600000004</v>
          </cell>
          <cell r="H34">
            <v>121.26026599999989</v>
          </cell>
          <cell r="I34">
            <v>385.86709300000007</v>
          </cell>
          <cell r="J34">
            <v>-61.110981000000038</v>
          </cell>
          <cell r="K34">
            <v>-255.15443700000003</v>
          </cell>
          <cell r="L34">
            <v>-63.554561999999919</v>
          </cell>
          <cell r="M34">
            <v>-375.31484999999998</v>
          </cell>
          <cell r="N34">
            <v>-47.654672000000232</v>
          </cell>
          <cell r="O34">
            <v>-106.99156699999992</v>
          </cell>
          <cell r="P34">
            <v>667.93787099999963</v>
          </cell>
        </row>
        <row r="35">
          <cell r="D35">
            <v>100.29281700000001</v>
          </cell>
          <cell r="E35">
            <v>343.88906399999996</v>
          </cell>
          <cell r="F35">
            <v>108.6885149999996</v>
          </cell>
          <cell r="G35">
            <v>547.98270400000035</v>
          </cell>
          <cell r="H35">
            <v>131.89755900000114</v>
          </cell>
          <cell r="I35">
            <v>349.16787199999919</v>
          </cell>
          <cell r="J35">
            <v>-77.558253000000036</v>
          </cell>
          <cell r="K35">
            <v>-230.13698699999992</v>
          </cell>
          <cell r="L35">
            <v>-70.140619000000072</v>
          </cell>
          <cell r="M35">
            <v>-364.04048399999994</v>
          </cell>
          <cell r="N35">
            <v>-47.151184999999543</v>
          </cell>
          <cell r="O35">
            <v>-83.52399700000035</v>
          </cell>
          <cell r="P35">
            <v>709.3670060000004</v>
          </cell>
        </row>
        <row r="36">
          <cell r="D36">
            <v>87.908380000000022</v>
          </cell>
          <cell r="E36">
            <v>327.96843899999999</v>
          </cell>
          <cell r="F36">
            <v>97.194755999999984</v>
          </cell>
          <cell r="G36">
            <v>514.44845499999997</v>
          </cell>
          <cell r="H36">
            <v>137.02659699999998</v>
          </cell>
          <cell r="I36">
            <v>398.01847700000008</v>
          </cell>
          <cell r="J36">
            <v>-72.252087999999958</v>
          </cell>
          <cell r="K36">
            <v>-247.264185</v>
          </cell>
          <cell r="L36">
            <v>-78.936127999999997</v>
          </cell>
          <cell r="M36">
            <v>-344.31546600000001</v>
          </cell>
          <cell r="N36">
            <v>-45.717459000000019</v>
          </cell>
          <cell r="O36">
            <v>-97.322528000000034</v>
          </cell>
          <cell r="P36">
            <v>676.75725</v>
          </cell>
        </row>
        <row r="37">
          <cell r="D37">
            <v>91.46992199999994</v>
          </cell>
          <cell r="E37">
            <v>339.26260300000001</v>
          </cell>
          <cell r="F37">
            <v>96.418295999999941</v>
          </cell>
          <cell r="G37">
            <v>518.70841499999995</v>
          </cell>
          <cell r="H37">
            <v>130.01942999999977</v>
          </cell>
          <cell r="I37">
            <v>385.64340000000016</v>
          </cell>
          <cell r="J37">
            <v>-67.810763000000094</v>
          </cell>
          <cell r="K37">
            <v>-240.24035200000006</v>
          </cell>
          <cell r="L37">
            <v>-76.310681999999986</v>
          </cell>
          <cell r="M37">
            <v>-334.54780600000004</v>
          </cell>
          <cell r="N37">
            <v>-47.944502999999827</v>
          </cell>
          <cell r="O37">
            <v>-88.974468999999857</v>
          </cell>
          <cell r="P37">
            <v>705.69349099999988</v>
          </cell>
        </row>
        <row r="38">
          <cell r="D38">
            <v>92.928655000000049</v>
          </cell>
          <cell r="E38">
            <v>350.68262100000004</v>
          </cell>
          <cell r="F38">
            <v>74.497409999999832</v>
          </cell>
          <cell r="G38">
            <v>510.02079600000013</v>
          </cell>
          <cell r="H38">
            <v>145.4077920000002</v>
          </cell>
          <cell r="I38">
            <v>407.98652299999958</v>
          </cell>
          <cell r="J38">
            <v>-53.410771999999952</v>
          </cell>
          <cell r="K38">
            <v>-235.33201199999996</v>
          </cell>
          <cell r="L38">
            <v>-83.56975900000009</v>
          </cell>
          <cell r="M38">
            <v>-331.292507</v>
          </cell>
          <cell r="N38">
            <v>-54.340741999999977</v>
          </cell>
          <cell r="O38">
            <v>-85.694979999999987</v>
          </cell>
          <cell r="P38">
            <v>737.88302499999986</v>
          </cell>
        </row>
        <row r="39">
          <cell r="D39">
            <v>16.446269999999913</v>
          </cell>
          <cell r="E39">
            <v>417.00094358179058</v>
          </cell>
          <cell r="F39">
            <v>79.72670499999964</v>
          </cell>
          <cell r="G39">
            <v>448.04528446312594</v>
          </cell>
          <cell r="H39">
            <v>162.84661500000124</v>
          </cell>
          <cell r="I39">
            <v>271.01338002670673</v>
          </cell>
          <cell r="J39">
            <v>-39.830340999999834</v>
          </cell>
          <cell r="K39">
            <v>-194.24755723641891</v>
          </cell>
          <cell r="L39">
            <v>-84.722469000000103</v>
          </cell>
          <cell r="M39">
            <v>-261.11298034840655</v>
          </cell>
          <cell r="N39">
            <v>-50.695213000000166</v>
          </cell>
          <cell r="O39">
            <v>-67.646350906221528</v>
          </cell>
          <cell r="P39">
            <v>696.82428658057688</v>
          </cell>
        </row>
        <row r="40">
          <cell r="D40">
            <v>69.64684299999999</v>
          </cell>
          <cell r="E40">
            <v>380.09263800000002</v>
          </cell>
          <cell r="F40">
            <v>69.384361000000013</v>
          </cell>
          <cell r="G40">
            <v>460.99867799999993</v>
          </cell>
          <cell r="H40">
            <v>146.42227100000002</v>
          </cell>
          <cell r="I40">
            <v>376.91522700000002</v>
          </cell>
          <cell r="J40">
            <v>-50.36588900000001</v>
          </cell>
          <cell r="K40">
            <v>-239.47859500000001</v>
          </cell>
          <cell r="L40">
            <v>-79.254719000000023</v>
          </cell>
          <cell r="M40">
            <v>-273.311352</v>
          </cell>
          <cell r="N40">
            <v>-44.740662999999927</v>
          </cell>
          <cell r="O40">
            <v>-71.981412999999947</v>
          </cell>
          <cell r="P40">
            <v>744.32738700000004</v>
          </cell>
        </row>
        <row r="41">
          <cell r="D41">
            <v>76.835014999999999</v>
          </cell>
          <cell r="E41">
            <v>392.88767000000001</v>
          </cell>
          <cell r="F41">
            <v>67.320510000000013</v>
          </cell>
          <cell r="G41">
            <v>484.45773199999996</v>
          </cell>
          <cell r="H41">
            <v>144.66728200000023</v>
          </cell>
          <cell r="I41">
            <v>367.9974059999999</v>
          </cell>
          <cell r="J41">
            <v>-44.210060999999968</v>
          </cell>
          <cell r="K41">
            <v>-233.99330600000005</v>
          </cell>
          <cell r="L41">
            <v>-80.455750000000023</v>
          </cell>
          <cell r="M41">
            <v>-275.22137900000001</v>
          </cell>
          <cell r="N41">
            <v>-29.060209999999927</v>
          </cell>
          <cell r="O41">
            <v>-71.620093999999966</v>
          </cell>
          <cell r="P41">
            <v>799.60481500000014</v>
          </cell>
        </row>
      </sheetData>
      <sheetData sheetId="20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декс"/>
      <sheetName val="P01"/>
      <sheetName val="T01"/>
      <sheetName val="P02"/>
      <sheetName val="T02"/>
      <sheetName val="P00"/>
      <sheetName val="T00"/>
      <sheetName val="P03"/>
      <sheetName val="T03"/>
      <sheetName val="P04"/>
      <sheetName val="T04"/>
      <sheetName val="P05"/>
      <sheetName val="T05"/>
      <sheetName val="P06"/>
      <sheetName val="T06"/>
      <sheetName val="P07"/>
      <sheetName val="T07"/>
      <sheetName val="P08"/>
      <sheetName val="T08"/>
      <sheetName val="P09"/>
      <sheetName val="T09"/>
      <sheetName val="P10"/>
      <sheetName val="T10"/>
      <sheetName val="P11"/>
      <sheetName val="T11"/>
      <sheetName val="P12"/>
      <sheetName val="T12"/>
      <sheetName val="P13"/>
      <sheetName val="T13"/>
      <sheetName val="P14"/>
      <sheetName val="T14"/>
      <sheetName val="P15"/>
      <sheetName val="T15"/>
      <sheetName val="P16"/>
      <sheetName val="T16"/>
      <sheetName val="Д17"/>
      <sheetName val="Т17"/>
      <sheetName val="Д18"/>
      <sheetName val="Т18"/>
      <sheetName val="Д19"/>
      <sheetName val="Т19"/>
      <sheetName val="Д20"/>
      <sheetName val="Т20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/>
      <sheetData sheetId="7" refreshError="1"/>
      <sheetData sheetId="8"/>
      <sheetData sheetId="9" refreshError="1"/>
      <sheetData sheetId="10"/>
      <sheetData sheetId="11" refreshError="1"/>
      <sheetData sheetId="12"/>
      <sheetData sheetId="13" refreshError="1"/>
      <sheetData sheetId="14"/>
      <sheetData sheetId="15" refreshError="1"/>
      <sheetData sheetId="16"/>
      <sheetData sheetId="17" refreshError="1"/>
      <sheetData sheetId="18">
        <row r="4">
          <cell r="B4">
            <v>2014</v>
          </cell>
          <cell r="C4" t="str">
            <v>I</v>
          </cell>
          <cell r="D4">
            <v>16.666666666666668</v>
          </cell>
          <cell r="E4">
            <v>7.1428571428571432</v>
          </cell>
          <cell r="F4">
            <v>-4.166666666666667</v>
          </cell>
          <cell r="G4">
            <v>14.40677966101695</v>
          </cell>
        </row>
        <row r="5">
          <cell r="D5">
            <v>18.103448275862068</v>
          </cell>
          <cell r="E5">
            <v>13.392857142857142</v>
          </cell>
          <cell r="F5">
            <v>-6.1224489795918364</v>
          </cell>
          <cell r="G5">
            <v>19.166666666666668</v>
          </cell>
        </row>
        <row r="6">
          <cell r="D6">
            <v>23.148148148148149</v>
          </cell>
          <cell r="E6">
            <v>17.307692307692307</v>
          </cell>
          <cell r="F6">
            <v>-2.2222222222222223</v>
          </cell>
          <cell r="G6">
            <v>12.280701754385966</v>
          </cell>
        </row>
        <row r="7">
          <cell r="D7">
            <v>36.607142857142854</v>
          </cell>
          <cell r="E7">
            <v>32.075471698113205</v>
          </cell>
          <cell r="F7">
            <v>28.40909090909091</v>
          </cell>
          <cell r="G7">
            <v>32.142857142857146</v>
          </cell>
        </row>
        <row r="8">
          <cell r="D8">
            <v>26.851851851851851</v>
          </cell>
          <cell r="E8">
            <v>15.686274509803921</v>
          </cell>
          <cell r="F8">
            <v>8.3333333333333339</v>
          </cell>
          <cell r="G8">
            <v>14.814814814814815</v>
          </cell>
        </row>
        <row r="9">
          <cell r="D9">
            <v>12.962962962962964</v>
          </cell>
          <cell r="E9">
            <v>3.7735849056603774</v>
          </cell>
          <cell r="F9">
            <v>-1.1363636363636365</v>
          </cell>
          <cell r="G9">
            <v>-2.7272727272727271</v>
          </cell>
        </row>
        <row r="10">
          <cell r="D10">
            <v>8.4905660377358494</v>
          </cell>
          <cell r="E10">
            <v>5.6603773584905657</v>
          </cell>
          <cell r="F10">
            <v>-1.1111111111111112</v>
          </cell>
          <cell r="G10">
            <v>-4.4642857142857144</v>
          </cell>
        </row>
        <row r="11">
          <cell r="D11">
            <v>8.6538461538461533</v>
          </cell>
          <cell r="E11">
            <v>-2</v>
          </cell>
          <cell r="F11">
            <v>-10.975609756097562</v>
          </cell>
          <cell r="G11">
            <v>-7.4074074074074074</v>
          </cell>
        </row>
        <row r="12">
          <cell r="D12">
            <v>7</v>
          </cell>
          <cell r="E12">
            <v>-1.0416666666666667</v>
          </cell>
          <cell r="F12">
            <v>-3.75</v>
          </cell>
          <cell r="G12">
            <v>-10.185185185185185</v>
          </cell>
        </row>
        <row r="13">
          <cell r="D13">
            <v>1</v>
          </cell>
          <cell r="E13">
            <v>-5.208333333333333</v>
          </cell>
          <cell r="F13">
            <v>-7.6923076923076925</v>
          </cell>
          <cell r="G13">
            <v>-18.26923076923077</v>
          </cell>
        </row>
        <row r="14">
          <cell r="D14">
            <v>-1.0204081632653061</v>
          </cell>
          <cell r="E14">
            <v>-9.375</v>
          </cell>
          <cell r="F14">
            <v>-11.25</v>
          </cell>
          <cell r="G14">
            <v>-13</v>
          </cell>
        </row>
        <row r="15">
          <cell r="D15">
            <v>-5.1020408163265305</v>
          </cell>
          <cell r="E15">
            <v>-10.638297872340425</v>
          </cell>
          <cell r="F15">
            <v>-17.441860465116278</v>
          </cell>
          <cell r="G15">
            <v>-15.686274509803921</v>
          </cell>
        </row>
        <row r="16">
          <cell r="D16">
            <v>-5.1020408163265305</v>
          </cell>
          <cell r="E16">
            <v>-10.638297872340425</v>
          </cell>
          <cell r="F16">
            <v>-17.441860465116278</v>
          </cell>
          <cell r="G16">
            <v>-15.686274509803921</v>
          </cell>
        </row>
        <row r="17">
          <cell r="D17">
            <v>0.92592592592592593</v>
          </cell>
          <cell r="E17">
            <v>-7.4074074074074074</v>
          </cell>
          <cell r="F17">
            <v>-10.869565217391305</v>
          </cell>
          <cell r="G17">
            <v>-16.071428571428573</v>
          </cell>
        </row>
        <row r="18">
          <cell r="D18">
            <v>0</v>
          </cell>
          <cell r="E18">
            <v>0</v>
          </cell>
          <cell r="F18">
            <v>0</v>
          </cell>
          <cell r="G18">
            <v>0</v>
          </cell>
        </row>
        <row r="19">
          <cell r="D19">
            <v>0</v>
          </cell>
          <cell r="E19">
            <v>0</v>
          </cell>
          <cell r="F19">
            <v>0</v>
          </cell>
          <cell r="G19">
            <v>0</v>
          </cell>
        </row>
      </sheetData>
      <sheetData sheetId="19" refreshError="1"/>
      <sheetData sheetId="20"/>
      <sheetData sheetId="21" refreshError="1"/>
      <sheetData sheetId="22"/>
      <sheetData sheetId="23" refreshError="1"/>
      <sheetData sheetId="24"/>
      <sheetData sheetId="25" refreshError="1"/>
      <sheetData sheetId="26"/>
      <sheetData sheetId="27" refreshError="1"/>
      <sheetData sheetId="28"/>
      <sheetData sheetId="29" refreshError="1"/>
      <sheetData sheetId="30"/>
      <sheetData sheetId="31" refreshError="1"/>
      <sheetData sheetId="32"/>
      <sheetData sheetId="33" refreshError="1"/>
      <sheetData sheetId="34"/>
      <sheetData sheetId="35" refreshError="1"/>
      <sheetData sheetId="36"/>
      <sheetData sheetId="37" refreshError="1"/>
      <sheetData sheetId="38"/>
      <sheetData sheetId="39" refreshError="1"/>
      <sheetData sheetId="40"/>
      <sheetData sheetId="41" refreshError="1"/>
      <sheetData sheetId="42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"/>
      <sheetName val="Прогноз СЭД"/>
      <sheetName val="Депозиты"/>
      <sheetName val="График"/>
      <sheetName val="Прогноз(Saved)"/>
      <sheetName val="Прогноз СЭД(Saved)"/>
    </sheetNames>
    <sheetDataSet>
      <sheetData sheetId="0">
        <row r="7">
          <cell r="J7">
            <v>39041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"/>
      <sheetName val="Прогноз СЭД"/>
      <sheetName val="Депозиты"/>
      <sheetName val="График"/>
      <sheetName val="Прогноз(Saved)"/>
      <sheetName val="Прогноз СЭД(Saved)"/>
    </sheetNames>
    <sheetDataSet>
      <sheetData sheetId="0">
        <row r="7">
          <cell r="J7">
            <v>39041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0296"/>
      <sheetName val="R0396"/>
      <sheetName val="R0496"/>
      <sheetName val="R0197"/>
      <sheetName val="Reserve pres.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47">
          <cell r="E47">
            <v>1</v>
          </cell>
        </row>
        <row r="48">
          <cell r="E48">
            <v>1</v>
          </cell>
        </row>
      </sheetData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Sheet2"/>
      <sheetName val="ОФЗ"/>
      <sheetName val="Кривая доходности"/>
      <sheetName val="Лист3"/>
      <sheetName val="Динамика валют"/>
      <sheetName val="Лист2"/>
      <sheetName val="Лист4"/>
    </sheetNames>
    <sheetDataSet>
      <sheetData sheetId="0">
        <row r="5">
          <cell r="Y5">
            <v>43535</v>
          </cell>
        </row>
      </sheetData>
      <sheetData sheetId="1"/>
      <sheetData sheetId="2">
        <row r="1">
          <cell r="F1" t="str">
            <v>Накопленным итогом</v>
          </cell>
        </row>
      </sheetData>
      <sheetData sheetId="3"/>
      <sheetData sheetId="4"/>
      <sheetData sheetId="5"/>
      <sheetData sheetId="6"/>
      <sheetData sheetId="7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"/>
      <sheetName val="dRC"/>
      <sheetName val="dDD"/>
      <sheetName val="dGP"/>
      <sheetName val="dIP"/>
      <sheetName val="dDPf"/>
      <sheetName val="dGPf"/>
      <sheetName val="e"/>
      <sheetName val="r"/>
    </sheetNames>
    <sheetDataSet>
      <sheetData sheetId="0">
        <row r="1">
          <cell r="Y1" t="str">
            <v>Gross Prod Fcst</v>
          </cell>
          <cell r="AL1" t="str">
            <v>IP Forecast</v>
          </cell>
          <cell r="AM1" t="str">
            <v>DryProd IP Fcst</v>
          </cell>
        </row>
        <row r="2">
          <cell r="A2" t="str">
            <v>xAxis</v>
          </cell>
          <cell r="F2" t="str">
            <v>Active Rigs</v>
          </cell>
          <cell r="N2" t="str">
            <v>Gross Production</v>
          </cell>
          <cell r="O2" t="str">
            <v>Forecast</v>
          </cell>
          <cell r="Q2" t="str">
            <v>New Wells Production</v>
          </cell>
          <cell r="X2" t="str">
            <v>Monthly Declines</v>
          </cell>
          <cell r="Y2" t="str">
            <v>Forecast</v>
          </cell>
          <cell r="AA2" t="str">
            <v>Dry Gas</v>
          </cell>
          <cell r="AG2" t="str">
            <v>IP/Well</v>
          </cell>
          <cell r="AH2" t="str">
            <v>Trend Line</v>
          </cell>
          <cell r="AJ2" t="str">
            <v>Wells/Rig</v>
          </cell>
          <cell r="AK2" t="str">
            <v>Wells/Rig-s</v>
          </cell>
          <cell r="AL2" t="str">
            <v>Forecast</v>
          </cell>
          <cell r="AM2" t="str">
            <v>Dry Gas</v>
          </cell>
          <cell r="AT2" t="str">
            <v>GPU S</v>
          </cell>
          <cell r="AW2" t="str">
            <v>Dry Production</v>
          </cell>
          <cell r="BB2" t="str">
            <v>BENTEK Dry Gas Productivity Index</v>
          </cell>
          <cell r="BD2" t="str">
            <v>Dry Production Growth Sm</v>
          </cell>
        </row>
        <row r="3">
          <cell r="A3">
            <v>38353</v>
          </cell>
          <cell r="F3">
            <v>51.755528441476308</v>
          </cell>
          <cell r="N3">
            <v>1422918.9999999998</v>
          </cell>
          <cell r="O3">
            <v>1441810.72224298</v>
          </cell>
          <cell r="Q3">
            <v>54648.516129032258</v>
          </cell>
          <cell r="X3">
            <v>-14648.516129032258</v>
          </cell>
          <cell r="Y3">
            <v>-54507.906891762963</v>
          </cell>
          <cell r="AA3">
            <v>-52929.579889887536</v>
          </cell>
          <cell r="AG3">
            <v>1031.1040779062689</v>
          </cell>
          <cell r="AH3">
            <v>1270.959522804646</v>
          </cell>
          <cell r="AJ3">
            <v>1.1299999999999999</v>
          </cell>
          <cell r="AK3">
            <v>1.2387120159413791</v>
          </cell>
          <cell r="AL3">
            <v>76200</v>
          </cell>
          <cell r="AM3">
            <v>73981.135394440018</v>
          </cell>
          <cell r="AT3">
            <v>74.561875610001735</v>
          </cell>
          <cell r="AW3">
            <v>1400090.0637857972</v>
          </cell>
          <cell r="BB3">
            <v>0.97826755326156178</v>
          </cell>
          <cell r="BD3">
            <v>22105.468617436829</v>
          </cell>
        </row>
        <row r="4">
          <cell r="A4">
            <v>38384</v>
          </cell>
          <cell r="F4">
            <v>53.040109505057771</v>
          </cell>
          <cell r="N4">
            <v>1451036.5357142857</v>
          </cell>
          <cell r="O4">
            <v>1451098.9542702816</v>
          </cell>
          <cell r="Q4">
            <v>68397.92857142858</v>
          </cell>
          <cell r="X4">
            <v>-40280.392857142666</v>
          </cell>
          <cell r="Y4">
            <v>-55053.71727387538</v>
          </cell>
          <cell r="AA4">
            <v>-53451.913230641723</v>
          </cell>
          <cell r="AG4">
            <v>1068.7176339285716</v>
          </cell>
          <cell r="AH4">
            <v>1223.5914217085749</v>
          </cell>
          <cell r="AJ4">
            <v>1.1299999999999999</v>
          </cell>
          <cell r="AK4">
            <v>1.2378239666379418</v>
          </cell>
          <cell r="AL4">
            <v>76000</v>
          </cell>
          <cell r="AM4">
            <v>73790.240690748644</v>
          </cell>
          <cell r="AT4">
            <v>73.038949515125168</v>
          </cell>
          <cell r="AW4">
            <v>1408943.7748634813</v>
          </cell>
          <cell r="BB4">
            <v>0.94507414336527329</v>
          </cell>
          <cell r="BD4">
            <v>20262.298523535574</v>
          </cell>
        </row>
        <row r="5">
          <cell r="A5">
            <v>38412</v>
          </cell>
          <cell r="F5">
            <v>54.176558830335416</v>
          </cell>
          <cell r="N5">
            <v>1479387.8709677418</v>
          </cell>
          <cell r="O5">
            <v>1459184.2595771896</v>
          </cell>
          <cell r="Q5">
            <v>81599.935483870955</v>
          </cell>
          <cell r="X5">
            <v>-53248.600230414813</v>
          </cell>
          <cell r="Y5">
            <v>-55503.949860209141</v>
          </cell>
          <cell r="AA5">
            <v>-53882.220434656927</v>
          </cell>
          <cell r="AG5">
            <v>1457.1417050691241</v>
          </cell>
          <cell r="AH5">
            <v>1180.1380010193536</v>
          </cell>
          <cell r="AJ5">
            <v>1.1294117647058823</v>
          </cell>
          <cell r="AK5">
            <v>1.2359251116552179</v>
          </cell>
          <cell r="AL5">
            <v>75488.656943318449</v>
          </cell>
          <cell r="AM5">
            <v>73298.020029129577</v>
          </cell>
          <cell r="AT5">
            <v>71.637262425339287</v>
          </cell>
          <cell r="AW5">
            <v>1416638.2430787638</v>
          </cell>
          <cell r="BB5">
            <v>0.91560410412706938</v>
          </cell>
          <cell r="BD5">
            <v>18601.075873815527</v>
          </cell>
        </row>
        <row r="6">
          <cell r="A6">
            <v>38443</v>
          </cell>
          <cell r="F6">
            <v>55.409442855246127</v>
          </cell>
          <cell r="N6">
            <v>1484844.5333333334</v>
          </cell>
          <cell r="O6">
            <v>1468050.1700635147</v>
          </cell>
          <cell r="Q6">
            <v>114197.16666666666</v>
          </cell>
          <cell r="X6">
            <v>-108740.50430107504</v>
          </cell>
          <cell r="Y6">
            <v>-55984.247985751645</v>
          </cell>
          <cell r="AA6">
            <v>-54341.038648944086</v>
          </cell>
          <cell r="AG6">
            <v>1756.8794871794871</v>
          </cell>
          <cell r="AH6">
            <v>1133.1486293028756</v>
          </cell>
          <cell r="AJ6">
            <v>1.2149532710280373</v>
          </cell>
          <cell r="AK6">
            <v>1.2327871975522107</v>
          </cell>
          <cell r="AL6">
            <v>74093.37974175479</v>
          </cell>
          <cell r="AM6">
            <v>71934.286798300629</v>
          </cell>
          <cell r="AT6">
            <v>70.063647248440461</v>
          </cell>
          <cell r="AW6">
            <v>1425069.0680533298</v>
          </cell>
          <cell r="BB6">
            <v>0.88354658175312617</v>
          </cell>
          <cell r="BD6">
            <v>16775.618700924842</v>
          </cell>
        </row>
        <row r="7">
          <cell r="A7">
            <v>38473</v>
          </cell>
          <cell r="F7">
            <v>56.573991465912528</v>
          </cell>
          <cell r="N7">
            <v>1461018.3870967741</v>
          </cell>
          <cell r="O7">
            <v>1476556.3687716769</v>
          </cell>
          <cell r="Q7">
            <v>48145.54838709678</v>
          </cell>
          <cell r="X7">
            <v>-71971.694623656163</v>
          </cell>
          <cell r="Y7">
            <v>-56461.027282304873</v>
          </cell>
          <cell r="AA7">
            <v>-54796.742824192756</v>
          </cell>
          <cell r="AG7">
            <v>566.41821631878565</v>
          </cell>
          <cell r="AH7">
            <v>1089.9472516576577</v>
          </cell>
          <cell r="AJ7">
            <v>1.5111111111111111</v>
          </cell>
          <cell r="AK7">
            <v>1.2290786340365192</v>
          </cell>
          <cell r="AL7">
            <v>72576.591140039309</v>
          </cell>
          <cell r="AM7">
            <v>70447.406268090883</v>
          </cell>
          <cell r="AT7">
            <v>68.521467497521954</v>
          </cell>
          <cell r="AW7">
            <v>1433153.6562089657</v>
          </cell>
          <cell r="BB7">
            <v>0.85306632999618748</v>
          </cell>
          <cell r="BD7">
            <v>15032.109548882145</v>
          </cell>
        </row>
        <row r="8">
          <cell r="A8">
            <v>38504</v>
          </cell>
          <cell r="F8">
            <v>57.750144982020032</v>
          </cell>
          <cell r="N8">
            <v>1484791.3</v>
          </cell>
          <cell r="O8">
            <v>1483740.5633463978</v>
          </cell>
          <cell r="Q8">
            <v>94701.766666666663</v>
          </cell>
          <cell r="X8">
            <v>-70928.853763440682</v>
          </cell>
          <cell r="Y8">
            <v>-56981.750291116878</v>
          </cell>
          <cell r="AA8">
            <v>-55294.939466921154</v>
          </cell>
          <cell r="AG8">
            <v>1246.0758771929825</v>
          </cell>
          <cell r="AH8">
            <v>1046.6863459947472</v>
          </cell>
          <cell r="AJ8">
            <v>1.4285714285714286</v>
          </cell>
          <cell r="AK8">
            <v>1.2250441768731937</v>
          </cell>
          <cell r="AL8">
            <v>71048.038508321071</v>
          </cell>
          <cell r="AM8">
            <v>68952.073921355695</v>
          </cell>
          <cell r="AT8">
            <v>66.856205058618244</v>
          </cell>
          <cell r="AW8">
            <v>1439931.5884244537</v>
          </cell>
          <cell r="BB8">
            <v>0.82206940585113442</v>
          </cell>
          <cell r="BD8">
            <v>13261.109211704716</v>
          </cell>
        </row>
        <row r="9">
          <cell r="A9">
            <v>38534</v>
          </cell>
          <cell r="F9">
            <v>58.873155847573933</v>
          </cell>
          <cell r="N9">
            <v>1497134.6774193547</v>
          </cell>
          <cell r="O9">
            <v>1487798.5776030328</v>
          </cell>
          <cell r="Q9">
            <v>62485.032258064515</v>
          </cell>
          <cell r="X9">
            <v>-50141.654838709888</v>
          </cell>
          <cell r="Y9">
            <v>-57515.355529375192</v>
          </cell>
          <cell r="AA9">
            <v>-55805.948347836871</v>
          </cell>
          <cell r="AG9">
            <v>961.30818858560792</v>
          </cell>
          <cell r="AH9">
            <v>1003.6279656158993</v>
          </cell>
          <cell r="AJ9">
            <v>1.1659192825112108</v>
          </cell>
          <cell r="AK9">
            <v>1.2212819037648688</v>
          </cell>
          <cell r="AL9">
            <v>69343.458274753444</v>
          </cell>
          <cell r="AM9">
            <v>67284.951054584802</v>
          </cell>
          <cell r="AT9">
            <v>65.426327238482401</v>
          </cell>
          <cell r="AW9">
            <v>1443617.4177565661</v>
          </cell>
          <cell r="BB9">
            <v>0.79243789902014972</v>
          </cell>
          <cell r="BD9">
            <v>11571.626044098677</v>
          </cell>
        </row>
        <row r="10">
          <cell r="A10">
            <v>38565</v>
          </cell>
          <cell r="F10">
            <v>59.997686487518486</v>
          </cell>
          <cell r="N10">
            <v>1498037.4516129033</v>
          </cell>
          <cell r="O10">
            <v>1494039.1713056001</v>
          </cell>
          <cell r="Q10">
            <v>53049.258064516136</v>
          </cell>
          <cell r="X10">
            <v>-52146.483870967539</v>
          </cell>
          <cell r="Y10">
            <v>-58087.685147893717</v>
          </cell>
          <cell r="AA10">
            <v>-56354.386310886075</v>
          </cell>
          <cell r="AG10">
            <v>757.8465437788019</v>
          </cell>
          <cell r="AH10">
            <v>944.67011104518929</v>
          </cell>
          <cell r="AJ10">
            <v>1.1715481171548117</v>
          </cell>
          <cell r="AK10">
            <v>1.2176868686190165</v>
          </cell>
          <cell r="AL10">
            <v>66430.707262267257</v>
          </cell>
          <cell r="AM10">
            <v>64446.351025540134</v>
          </cell>
          <cell r="AT10">
            <v>63.916497238942753</v>
          </cell>
          <cell r="AW10">
            <v>1449397.0323519066</v>
          </cell>
          <cell r="BB10">
            <v>0.7629003446957785</v>
          </cell>
          <cell r="BD10">
            <v>9805.2328057626946</v>
          </cell>
        </row>
        <row r="11">
          <cell r="A11">
            <v>38596</v>
          </cell>
          <cell r="F11">
            <v>61.060651671057705</v>
          </cell>
          <cell r="N11">
            <v>1481274.6</v>
          </cell>
          <cell r="O11">
            <v>1501995.6802314508</v>
          </cell>
          <cell r="Q11">
            <v>62757.900000000016</v>
          </cell>
          <cell r="X11">
            <v>-79520.751612903201</v>
          </cell>
          <cell r="Y11">
            <v>-58659.759860028775</v>
          </cell>
          <cell r="AA11">
            <v>-56902.63439880847</v>
          </cell>
          <cell r="AG11">
            <v>815.0376623376626</v>
          </cell>
          <cell r="AH11">
            <v>902.48518291116204</v>
          </cell>
          <cell r="AJ11">
            <v>1.2459546925566343</v>
          </cell>
          <cell r="AK11">
            <v>1.2143311289873504</v>
          </cell>
          <cell r="AL11">
            <v>64520.024695215296</v>
          </cell>
          <cell r="AM11">
            <v>62576.214660756137</v>
          </cell>
          <cell r="AT11">
            <v>63.306690292425515</v>
          </cell>
          <cell r="AW11">
            <v>1456835.377117909</v>
          </cell>
          <cell r="BB11">
            <v>0.74232162882165231</v>
          </cell>
          <cell r="BD11">
            <v>8576.8428053145453</v>
          </cell>
        </row>
        <row r="12">
          <cell r="A12">
            <v>38626</v>
          </cell>
          <cell r="F12">
            <v>62.036978967274024</v>
          </cell>
          <cell r="N12">
            <v>1506825.5161290322</v>
          </cell>
          <cell r="O12">
            <v>1508669.0582474079</v>
          </cell>
          <cell r="Q12">
            <v>61323.193548387084</v>
          </cell>
          <cell r="X12">
            <v>-35772.277419354934</v>
          </cell>
          <cell r="Y12">
            <v>-59172.95354663187</v>
          </cell>
          <cell r="AA12">
            <v>-57393.980173885335</v>
          </cell>
          <cell r="AG12">
            <v>704.86429365962169</v>
          </cell>
          <cell r="AH12">
            <v>885.55895823588276</v>
          </cell>
          <cell r="AJ12">
            <v>1.3791281373844122</v>
          </cell>
          <cell r="AK12">
            <v>1.2098216741020118</v>
          </cell>
          <cell r="AL12">
            <v>64279.626657923021</v>
          </cell>
          <cell r="AM12">
            <v>62339.842573557122</v>
          </cell>
          <cell r="AT12">
            <v>63.547272742661796</v>
          </cell>
          <cell r="AW12">
            <v>1463043.4650694572</v>
          </cell>
          <cell r="BB12">
            <v>0.72690344563287301</v>
          </cell>
          <cell r="BD12">
            <v>7754.6898533547865</v>
          </cell>
        </row>
        <row r="13">
          <cell r="A13">
            <v>38657</v>
          </cell>
          <cell r="F13">
            <v>62.908054987077733</v>
          </cell>
          <cell r="N13">
            <v>1525689.8666666667</v>
          </cell>
          <cell r="O13">
            <v>1514346.903623132</v>
          </cell>
          <cell r="Q13">
            <v>87041.566666666651</v>
          </cell>
          <cell r="X13">
            <v>-68177.216129032196</v>
          </cell>
          <cell r="Y13">
            <v>-59568.232435568323</v>
          </cell>
          <cell r="AA13">
            <v>-57770.615013925468</v>
          </cell>
          <cell r="AG13">
            <v>1088.0195833333332</v>
          </cell>
          <cell r="AH13">
            <v>883.37387948047558</v>
          </cell>
          <cell r="AJ13">
            <v>1.3468013468013467</v>
          </cell>
          <cell r="AK13">
            <v>1.1969064740410924</v>
          </cell>
          <cell r="AL13">
            <v>64560.398813389424</v>
          </cell>
          <cell r="AM13">
            <v>62595.132197746061</v>
          </cell>
          <cell r="AT13">
            <v>63.744365002189262</v>
          </cell>
          <cell r="AW13">
            <v>1468316.1954956942</v>
          </cell>
          <cell r="BB13">
            <v>0.71489765974788932</v>
          </cell>
          <cell r="BD13">
            <v>7210.1533503567716</v>
          </cell>
        </row>
        <row r="14">
          <cell r="A14">
            <v>38687</v>
          </cell>
          <cell r="F14">
            <v>63.727312343071596</v>
          </cell>
          <cell r="N14">
            <v>1529778.3548387093</v>
          </cell>
          <cell r="O14">
            <v>1520676.4469066933</v>
          </cell>
          <cell r="Q14">
            <v>44609.709677419363</v>
          </cell>
          <cell r="X14">
            <v>-40521.221505376714</v>
          </cell>
          <cell r="Y14">
            <v>-59621.233250937999</v>
          </cell>
          <cell r="AA14">
            <v>-57815.109225361586</v>
          </cell>
          <cell r="AG14">
            <v>756.09677419354853</v>
          </cell>
          <cell r="AH14">
            <v>882.1504721175445</v>
          </cell>
          <cell r="AJ14">
            <v>1.0216450216450217</v>
          </cell>
          <cell r="AK14">
            <v>1.207545695530873</v>
          </cell>
          <cell r="AL14">
            <v>66084.085700158597</v>
          </cell>
          <cell r="AM14">
            <v>64059.781623866045</v>
          </cell>
          <cell r="AT14">
            <v>64.175985094640438</v>
          </cell>
          <cell r="AW14">
            <v>1474283.6018404614</v>
          </cell>
          <cell r="BB14">
            <v>0.70741095191856007</v>
          </cell>
          <cell r="BD14">
            <v>7022.3791351345862</v>
          </cell>
        </row>
        <row r="15">
          <cell r="A15">
            <v>38718</v>
          </cell>
          <cell r="F15">
            <v>64.671596043302614</v>
          </cell>
          <cell r="N15">
            <v>1531791.0322580645</v>
          </cell>
          <cell r="O15">
            <v>1528001.3838609215</v>
          </cell>
          <cell r="Q15">
            <v>48907.322580645166</v>
          </cell>
          <cell r="X15">
            <v>-46894.645161290027</v>
          </cell>
          <cell r="Y15">
            <v>-58931.960464854281</v>
          </cell>
          <cell r="AA15">
            <v>-57138.678643879946</v>
          </cell>
          <cell r="AG15">
            <v>764.17691532258073</v>
          </cell>
          <cell r="AH15">
            <v>880.61368442961634</v>
          </cell>
          <cell r="AJ15">
            <v>1.0118577075098814</v>
          </cell>
          <cell r="AK15">
            <v>1.2049941985703099</v>
          </cell>
          <cell r="AL15">
            <v>66753.899983550858</v>
          </cell>
          <cell r="AM15">
            <v>64699.86307004773</v>
          </cell>
          <cell r="AT15">
            <v>64.777573875690251</v>
          </cell>
          <cell r="AW15">
            <v>1481255.7353604173</v>
          </cell>
          <cell r="BB15">
            <v>0.70376400684586027</v>
          </cell>
          <cell r="BD15">
            <v>7180.7740853364594</v>
          </cell>
        </row>
        <row r="16">
          <cell r="A16">
            <v>38749</v>
          </cell>
          <cell r="F16">
            <v>65.676332115173452</v>
          </cell>
          <cell r="N16">
            <v>1515016.2142857139</v>
          </cell>
          <cell r="O16">
            <v>1534531.1654274734</v>
          </cell>
          <cell r="Q16">
            <v>59011.785714285717</v>
          </cell>
          <cell r="X16">
            <v>-75786.603686636343</v>
          </cell>
          <cell r="Y16">
            <v>-58473.160844535065</v>
          </cell>
          <cell r="AA16">
            <v>-56687.240619517193</v>
          </cell>
          <cell r="AG16">
            <v>1157.093837535014</v>
          </cell>
          <cell r="AH16">
            <v>873.8776979048921</v>
          </cell>
          <cell r="AJ16">
            <v>0.80188679245283012</v>
          </cell>
          <cell r="AK16">
            <v>1.1989872327632611</v>
          </cell>
          <cell r="AL16">
            <v>66771.451521987605</v>
          </cell>
          <cell r="AM16">
            <v>64720.69863076679</v>
          </cell>
          <cell r="AT16">
            <v>65.511625718646997</v>
          </cell>
          <cell r="AW16">
            <v>1487480.0911507728</v>
          </cell>
          <cell r="BB16">
            <v>0.70394547917839767</v>
          </cell>
          <cell r="BD16">
            <v>7651.0115917076037</v>
          </cell>
        </row>
        <row r="17">
          <cell r="A17">
            <v>38777</v>
          </cell>
          <cell r="F17">
            <v>66.453866266099865</v>
          </cell>
          <cell r="N17">
            <v>1540633.6129032255</v>
          </cell>
          <cell r="O17">
            <v>1539634.8874797714</v>
          </cell>
          <cell r="Q17">
            <v>67073.161290322576</v>
          </cell>
          <cell r="X17">
            <v>-41455.762672810961</v>
          </cell>
          <cell r="Y17">
            <v>-58410.572343966887</v>
          </cell>
          <cell r="AA17">
            <v>-56621.235494510023</v>
          </cell>
          <cell r="AG17">
            <v>958.18801843317965</v>
          </cell>
          <cell r="AH17">
            <v>868.75731477034878</v>
          </cell>
          <cell r="AJ17">
            <v>1.0606060606060606</v>
          </cell>
          <cell r="AK17">
            <v>1.1911412393278524</v>
          </cell>
          <cell r="AL17">
            <v>66922.986624902725</v>
          </cell>
          <cell r="AM17">
            <v>64876.437950332889</v>
          </cell>
          <cell r="AT17">
            <v>66.330461702583918</v>
          </cell>
          <cell r="AW17">
            <v>1492349.0626660753</v>
          </cell>
          <cell r="BB17">
            <v>0.70665275299104624</v>
          </cell>
          <cell r="BD17">
            <v>8253.589076817374</v>
          </cell>
        </row>
        <row r="18">
          <cell r="A18">
            <v>38808</v>
          </cell>
          <cell r="F18">
            <v>66.997914123225115</v>
          </cell>
          <cell r="N18">
            <v>1549796.5</v>
          </cell>
          <cell r="O18">
            <v>1545558.8919576353</v>
          </cell>
          <cell r="Q18">
            <v>86816.1</v>
          </cell>
          <cell r="X18">
            <v>-77653.212903225474</v>
          </cell>
          <cell r="Y18">
            <v>-58831.55374537655</v>
          </cell>
          <cell r="AA18">
            <v>-57024.225850665222</v>
          </cell>
          <cell r="AG18">
            <v>913.85368421052635</v>
          </cell>
          <cell r="AH18">
            <v>870.79436968501648</v>
          </cell>
          <cell r="AJ18">
            <v>1.4393939393939394</v>
          </cell>
          <cell r="AK18">
            <v>1.1789532522963062</v>
          </cell>
          <cell r="AL18">
            <v>67425.020559872399</v>
          </cell>
          <cell r="AM18">
            <v>65359.261140323601</v>
          </cell>
          <cell r="AT18">
            <v>67.489170069475591</v>
          </cell>
          <cell r="AW18">
            <v>1498017.7128158284</v>
          </cell>
          <cell r="BB18">
            <v>0.7124242311482567</v>
          </cell>
          <cell r="BD18">
            <v>9045.5685628350293</v>
          </cell>
        </row>
        <row r="19">
          <cell r="A19">
            <v>38838</v>
          </cell>
          <cell r="F19">
            <v>67.293730137433201</v>
          </cell>
          <cell r="N19">
            <v>1554330.1290322579</v>
          </cell>
          <cell r="O19">
            <v>1553705.3611262203</v>
          </cell>
          <cell r="Q19">
            <v>69577.838709677439</v>
          </cell>
          <cell r="X19">
            <v>-65044.209677419494</v>
          </cell>
          <cell r="Y19">
            <v>-59511.047071453686</v>
          </cell>
          <cell r="AA19">
            <v>-57678.583675144138</v>
          </cell>
          <cell r="AG19">
            <v>724.76915322580669</v>
          </cell>
          <cell r="AH19">
            <v>885.18118826423643</v>
          </cell>
          <cell r="AJ19">
            <v>1.4285714285714286</v>
          </cell>
          <cell r="AK19">
            <v>1.1709313294773056</v>
          </cell>
          <cell r="AL19">
            <v>68878.527655464641</v>
          </cell>
          <cell r="AM19">
            <v>66754.519503028336</v>
          </cell>
          <cell r="AT19">
            <v>68.897473737384374</v>
          </cell>
          <cell r="AW19">
            <v>1505852.2386768882</v>
          </cell>
          <cell r="BB19">
            <v>0.72025266186913617</v>
          </cell>
          <cell r="BD19">
            <v>9872.0617555755307</v>
          </cell>
        </row>
        <row r="20">
          <cell r="A20">
            <v>38869</v>
          </cell>
          <cell r="F20">
            <v>67.520249859514735</v>
          </cell>
          <cell r="N20">
            <v>1567371.6</v>
          </cell>
          <cell r="O20">
            <v>1565081.4439083952</v>
          </cell>
          <cell r="Q20">
            <v>66699.966666666689</v>
          </cell>
          <cell r="X20">
            <v>-53658.49569892454</v>
          </cell>
          <cell r="Y20">
            <v>-60292.262553458553</v>
          </cell>
          <cell r="AA20">
            <v>-58431.805935315759</v>
          </cell>
          <cell r="AG20">
            <v>823.45637860082331</v>
          </cell>
          <cell r="AH20">
            <v>912.23383141204852</v>
          </cell>
          <cell r="AJ20">
            <v>1.2226415094339622</v>
          </cell>
          <cell r="AK20">
            <v>1.1601973660466847</v>
          </cell>
          <cell r="AL20">
            <v>70908.668692246851</v>
          </cell>
          <cell r="AM20">
            <v>68717.440922557245</v>
          </cell>
          <cell r="AT20">
            <v>70.524117202766078</v>
          </cell>
          <cell r="AW20">
            <v>1516814.8248137091</v>
          </cell>
          <cell r="BB20">
            <v>0.72996265072379463</v>
          </cell>
          <cell r="BD20">
            <v>10748.235111732327</v>
          </cell>
        </row>
        <row r="21">
          <cell r="A21">
            <v>38899</v>
          </cell>
          <cell r="F21">
            <v>67.669022409768402</v>
          </cell>
          <cell r="N21">
            <v>1551202.7741935484</v>
          </cell>
          <cell r="O21">
            <v>1577166.3470272254</v>
          </cell>
          <cell r="Q21">
            <v>58016.645161290333</v>
          </cell>
          <cell r="X21">
            <v>-74185.470967742061</v>
          </cell>
          <cell r="Y21">
            <v>-61010.213927740559</v>
          </cell>
          <cell r="AA21">
            <v>-59124.015431639054</v>
          </cell>
          <cell r="AG21">
            <v>504.49256661991592</v>
          </cell>
          <cell r="AH21">
            <v>943.06088716099657</v>
          </cell>
          <cell r="AJ21">
            <v>1.619718309859155</v>
          </cell>
          <cell r="AK21">
            <v>1.1416946503860128</v>
          </cell>
          <cell r="AL21">
            <v>72454.3227684874</v>
          </cell>
          <cell r="AM21">
            <v>70206.495204436942</v>
          </cell>
          <cell r="AT21">
            <v>72.090449947304336</v>
          </cell>
          <cell r="AW21">
            <v>1528447.9271235578</v>
          </cell>
          <cell r="BB21">
            <v>0.73998305412520271</v>
          </cell>
          <cell r="BD21">
            <v>11597.44154968164</v>
          </cell>
        </row>
        <row r="22">
          <cell r="A22">
            <v>38930</v>
          </cell>
          <cell r="F22">
            <v>67.63708879980787</v>
          </cell>
          <cell r="N22">
            <v>1590687.8064516129</v>
          </cell>
          <cell r="O22">
            <v>1590223.637692489</v>
          </cell>
          <cell r="Q22">
            <v>76386.806451612923</v>
          </cell>
          <cell r="X22">
            <v>-36901.774193548437</v>
          </cell>
          <cell r="Y22">
            <v>-61652.776439524139</v>
          </cell>
          <cell r="AA22">
            <v>-59743.044752540882</v>
          </cell>
          <cell r="AG22">
            <v>1060.9278673835129</v>
          </cell>
          <cell r="AH22">
            <v>968.84752749724134</v>
          </cell>
          <cell r="AJ22">
            <v>1.0434782608695652</v>
          </cell>
          <cell r="AK22">
            <v>1.1449959451078537</v>
          </cell>
          <cell r="AL22">
            <v>74902.001808404326</v>
          </cell>
          <cell r="AM22">
            <v>72587.073048586957</v>
          </cell>
          <cell r="AT22">
            <v>73.74769462603534</v>
          </cell>
          <cell r="AW22">
            <v>1541012.6441008658</v>
          </cell>
          <cell r="BB22">
            <v>0.74992328632756133</v>
          </cell>
          <cell r="BD22">
            <v>12418.888203458831</v>
          </cell>
        </row>
        <row r="23">
          <cell r="A23">
            <v>38961</v>
          </cell>
          <cell r="F23">
            <v>67.249802646209531</v>
          </cell>
          <cell r="N23">
            <v>1615409.5</v>
          </cell>
          <cell r="O23">
            <v>1603852.0797143667</v>
          </cell>
          <cell r="Q23">
            <v>69169.366666666669</v>
          </cell>
          <cell r="X23">
            <v>-44447.673118279519</v>
          </cell>
          <cell r="Y23">
            <v>-62113.894287968265</v>
          </cell>
          <cell r="AA23">
            <v>-60186.047628759727</v>
          </cell>
          <cell r="AG23">
            <v>1080.7713541666667</v>
          </cell>
          <cell r="AH23">
            <v>998.93281964617256</v>
          </cell>
          <cell r="AJ23">
            <v>0.91428571428571426</v>
          </cell>
          <cell r="AK23">
            <v>1.1354921908086715</v>
          </cell>
          <cell r="AL23">
            <v>76755.646879163527</v>
          </cell>
          <cell r="AM23">
            <v>74391.879500919909</v>
          </cell>
          <cell r="AT23">
            <v>74.876522841327244</v>
          </cell>
          <cell r="AW23">
            <v>1554151.560038341</v>
          </cell>
          <cell r="BB23">
            <v>0.75786799045543785</v>
          </cell>
          <cell r="BD23">
            <v>13047.989342320772</v>
          </cell>
        </row>
        <row r="24">
          <cell r="A24">
            <v>38991</v>
          </cell>
          <cell r="F24">
            <v>66.563266345472258</v>
          </cell>
          <cell r="N24">
            <v>1621792.4193548386</v>
          </cell>
          <cell r="O24">
            <v>1615958.6810883528</v>
          </cell>
          <cell r="Q24">
            <v>82589.774193548423</v>
          </cell>
          <cell r="X24">
            <v>-76206.854838709871</v>
          </cell>
          <cell r="Y24">
            <v>-62382.690733945987</v>
          </cell>
          <cell r="AA24">
            <v>-60442.37752896532</v>
          </cell>
          <cell r="AG24">
            <v>1270.6119106699757</v>
          </cell>
          <cell r="AH24">
            <v>1025.1206252381021</v>
          </cell>
          <cell r="AJ24">
            <v>1.0317460317460319</v>
          </cell>
          <cell r="AK24">
            <v>1.1246733337705377</v>
          </cell>
          <cell r="AL24">
            <v>77980.546817937982</v>
          </cell>
          <cell r="AM24">
            <v>75559.286580761167</v>
          </cell>
          <cell r="AT24">
            <v>74.830580722267769</v>
          </cell>
          <cell r="AW24">
            <v>1565825.0085502192</v>
          </cell>
          <cell r="BB24">
            <v>0.76247305762714701</v>
          </cell>
          <cell r="BD24">
            <v>13328.407049822565</v>
          </cell>
        </row>
        <row r="25">
          <cell r="A25">
            <v>39022</v>
          </cell>
          <cell r="F25">
            <v>65.813591562874464</v>
          </cell>
          <cell r="N25">
            <v>1633744.9666666666</v>
          </cell>
          <cell r="O25">
            <v>1625945.7216007148</v>
          </cell>
          <cell r="Q25">
            <v>82893.96666666666</v>
          </cell>
          <cell r="X25">
            <v>-70941.419354838654</v>
          </cell>
          <cell r="Y25">
            <v>-62547.359218342426</v>
          </cell>
          <cell r="AA25">
            <v>-60597.166564016195</v>
          </cell>
          <cell r="AG25">
            <v>1151.3050925925925</v>
          </cell>
          <cell r="AH25">
            <v>1045.9707364459402</v>
          </cell>
          <cell r="AJ25">
            <v>1.1111111111111112</v>
          </cell>
          <cell r="AK25">
            <v>1.1153971627493708</v>
          </cell>
          <cell r="AL25">
            <v>78458.514997934981</v>
          </cell>
          <cell r="AM25">
            <v>76007.773687340552</v>
          </cell>
          <cell r="AT25">
            <v>74.471067574241175</v>
          </cell>
          <cell r="AW25">
            <v>1575424.0463035058</v>
          </cell>
          <cell r="BB25">
            <v>0.76411935487717131</v>
          </cell>
          <cell r="BD25">
            <v>13269.417377104161</v>
          </cell>
        </row>
        <row r="26">
          <cell r="A26">
            <v>39052</v>
          </cell>
          <cell r="F26">
            <v>65.329485753896478</v>
          </cell>
          <cell r="N26">
            <v>1649096.4516129033</v>
          </cell>
          <cell r="O26">
            <v>1632649.6003708497</v>
          </cell>
          <cell r="Q26">
            <v>85163.548387096773</v>
          </cell>
          <cell r="X26">
            <v>-69812.06344086006</v>
          </cell>
          <cell r="Y26">
            <v>-62616.502962956372</v>
          </cell>
          <cell r="AA26">
            <v>-60659.133678661507</v>
          </cell>
          <cell r="AG26">
            <v>1396.1237440507668</v>
          </cell>
          <cell r="AH26">
            <v>1053.6136581262263</v>
          </cell>
          <cell r="AJ26">
            <v>0.86524822695035464</v>
          </cell>
          <cell r="AK26">
            <v>1.1272061643917375</v>
          </cell>
          <cell r="AL26">
            <v>79053.185017296302</v>
          </cell>
          <cell r="AM26">
            <v>76602.384258751612</v>
          </cell>
          <cell r="AT26">
            <v>73.555289046104605</v>
          </cell>
          <cell r="AW26">
            <v>1581809.4716153012</v>
          </cell>
          <cell r="BB26">
            <v>0.76239661395131963</v>
          </cell>
          <cell r="BD26">
            <v>12854.376785841652</v>
          </cell>
        </row>
        <row r="27">
          <cell r="A27">
            <v>39083</v>
          </cell>
          <cell r="F27">
            <v>65.164310909082459</v>
          </cell>
          <cell r="N27">
            <v>1628396.0967741937</v>
          </cell>
          <cell r="O27">
            <v>1638046.6391679156</v>
          </cell>
          <cell r="Q27">
            <v>43955.064516129038</v>
          </cell>
          <cell r="X27">
            <v>-64655.419354838617</v>
          </cell>
          <cell r="Y27">
            <v>-62671.021319269435</v>
          </cell>
          <cell r="AA27">
            <v>-60706.523682450053</v>
          </cell>
          <cell r="AG27">
            <v>720.57482813326294</v>
          </cell>
          <cell r="AH27">
            <v>1045.2167476601333</v>
          </cell>
          <cell r="AJ27">
            <v>0.8926829268292682</v>
          </cell>
          <cell r="AK27">
            <v>1.1219247758757982</v>
          </cell>
          <cell r="AL27">
            <v>77176.608608957977</v>
          </cell>
          <cell r="AM27">
            <v>74767.950607614461</v>
          </cell>
          <cell r="AT27">
            <v>72.229769537023898</v>
          </cell>
          <cell r="AW27">
            <v>1586895.1037266555</v>
          </cell>
          <cell r="BB27">
            <v>0.75747369997834035</v>
          </cell>
          <cell r="BD27">
            <v>12122.442385616963</v>
          </cell>
        </row>
        <row r="28">
          <cell r="A28">
            <v>39114</v>
          </cell>
          <cell r="F28">
            <v>65.240342163711418</v>
          </cell>
          <cell r="N28">
            <v>1631856.6785714286</v>
          </cell>
          <cell r="O28">
            <v>1643958.3567715271</v>
          </cell>
          <cell r="Q28">
            <v>100801.49999999997</v>
          </cell>
          <cell r="X28">
            <v>-97340.918202765024</v>
          </cell>
          <cell r="Y28">
            <v>-62773.441157956317</v>
          </cell>
          <cell r="AA28">
            <v>-60800.261602742794</v>
          </cell>
          <cell r="AG28">
            <v>1229.2865853658534</v>
          </cell>
          <cell r="AH28">
            <v>1018.4910312323217</v>
          </cell>
          <cell r="AJ28">
            <v>1.198830409356725</v>
          </cell>
          <cell r="AK28">
            <v>1.120095217714459</v>
          </cell>
          <cell r="AL28">
            <v>74528.330301436639</v>
          </cell>
          <cell r="AM28">
            <v>72198.318537413506</v>
          </cell>
          <cell r="AT28">
            <v>70.768328882616842</v>
          </cell>
          <cell r="AW28">
            <v>1592459.4674139165</v>
          </cell>
          <cell r="BB28">
            <v>0.75000566513506839</v>
          </cell>
          <cell r="BD28">
            <v>11201.624452345308</v>
          </cell>
        </row>
        <row r="29">
          <cell r="A29">
            <v>39142</v>
          </cell>
          <cell r="F29">
            <v>65.427819768703685</v>
          </cell>
          <cell r="N29">
            <v>1648400.4838709678</v>
          </cell>
          <cell r="O29">
            <v>1650868.2183863178</v>
          </cell>
          <cell r="Q29">
            <v>48851.483870967728</v>
          </cell>
          <cell r="X29">
            <v>-32307.678571428609</v>
          </cell>
          <cell r="Y29">
            <v>-62901.30453924102</v>
          </cell>
          <cell r="AA29">
            <v>-60919.204261769984</v>
          </cell>
          <cell r="AG29">
            <v>775.42037890424967</v>
          </cell>
          <cell r="AH29">
            <v>987.96325352577651</v>
          </cell>
          <cell r="AJ29">
            <v>1.0039840637450199</v>
          </cell>
          <cell r="AK29">
            <v>1.1240170629406161</v>
          </cell>
          <cell r="AL29">
            <v>72364.156263492565</v>
          </cell>
          <cell r="AM29">
            <v>70097.94933194964</v>
          </cell>
          <cell r="AT29">
            <v>69.640285729138384</v>
          </cell>
          <cell r="AW29">
            <v>1598969.7081629217</v>
          </cell>
          <cell r="BB29">
            <v>0.74216035019826088</v>
          </cell>
          <cell r="BD29">
            <v>10354.46493300072</v>
          </cell>
        </row>
        <row r="30">
          <cell r="A30">
            <v>39173</v>
          </cell>
          <cell r="F30">
            <v>65.925318874174536</v>
          </cell>
          <cell r="N30">
            <v>1649275.6999999997</v>
          </cell>
          <cell r="O30">
            <v>1660692.337260932</v>
          </cell>
          <cell r="Q30">
            <v>63436.666666666672</v>
          </cell>
          <cell r="X30">
            <v>-62561.450537634708</v>
          </cell>
          <cell r="Y30">
            <v>-63070.083427201564</v>
          </cell>
          <cell r="AA30">
            <v>-61077.37762743263</v>
          </cell>
          <cell r="AG30">
            <v>919.37198067632858</v>
          </cell>
          <cell r="AH30">
            <v>954.12626703477872</v>
          </cell>
          <cell r="AJ30">
            <v>1.1159029649595686</v>
          </cell>
          <cell r="AK30">
            <v>1.1340565055892422</v>
          </cell>
          <cell r="AL30">
            <v>70592.209695013735</v>
          </cell>
          <cell r="AM30">
            <v>68361.405604480693</v>
          </cell>
          <cell r="AT30">
            <v>68.899993633322168</v>
          </cell>
          <cell r="AW30">
            <v>1608227.9618147581</v>
          </cell>
          <cell r="BB30">
            <v>0.733421099827259</v>
          </cell>
          <cell r="BD30">
            <v>9553.0649040048374</v>
          </cell>
        </row>
        <row r="31">
          <cell r="A31">
            <v>39203</v>
          </cell>
          <cell r="F31">
            <v>66.806091472915824</v>
          </cell>
          <cell r="N31">
            <v>1673545.9032258065</v>
          </cell>
          <cell r="O31">
            <v>1671175.8443816579</v>
          </cell>
          <cell r="Q31">
            <v>87816.387096774226</v>
          </cell>
          <cell r="X31">
            <v>-63546.183870967405</v>
          </cell>
          <cell r="Y31">
            <v>-63163.556469336123</v>
          </cell>
          <cell r="AA31">
            <v>-61162.906627935889</v>
          </cell>
          <cell r="AG31">
            <v>860.94497153700217</v>
          </cell>
          <cell r="AH31">
            <v>926.49842490740127</v>
          </cell>
          <cell r="AJ31">
            <v>1.7</v>
          </cell>
          <cell r="AK31">
            <v>1.1486221494774509</v>
          </cell>
          <cell r="AL31">
            <v>69628.064148331177</v>
          </cell>
          <cell r="AM31">
            <v>67418.211756928155</v>
          </cell>
          <cell r="AT31">
            <v>68.852972851885639</v>
          </cell>
          <cell r="AW31">
            <v>1618118.9688895803</v>
          </cell>
          <cell r="BB31">
            <v>0.72627088170023324</v>
          </cell>
          <cell r="BD31">
            <v>9039.6712524078157</v>
          </cell>
        </row>
        <row r="32">
          <cell r="A32">
            <v>39234</v>
          </cell>
          <cell r="F32">
            <v>68.122311462035569</v>
          </cell>
          <cell r="N32">
            <v>1691038.8</v>
          </cell>
          <cell r="O32">
            <v>1681618.0000491061</v>
          </cell>
          <cell r="Q32">
            <v>79250.700000000012</v>
          </cell>
          <cell r="X32">
            <v>-61757.803225806507</v>
          </cell>
          <cell r="Y32">
            <v>-63125.234357211411</v>
          </cell>
          <cell r="AA32">
            <v>-61120.777414509466</v>
          </cell>
          <cell r="AG32">
            <v>990.63375000000019</v>
          </cell>
          <cell r="AH32">
            <v>904.85069788357953</v>
          </cell>
          <cell r="AJ32">
            <v>1.28</v>
          </cell>
          <cell r="AK32">
            <v>1.165711878723493</v>
          </cell>
          <cell r="AL32">
            <v>69537.710368039043</v>
          </cell>
          <cell r="AM32">
            <v>67321.456425441007</v>
          </cell>
          <cell r="AT32">
            <v>69.441864138063181</v>
          </cell>
          <cell r="AW32">
            <v>1627984.1271704398</v>
          </cell>
          <cell r="BB32">
            <v>0.72147589659616085</v>
          </cell>
          <cell r="BD32">
            <v>8854.4515387332995</v>
          </cell>
        </row>
        <row r="33">
          <cell r="A33">
            <v>39264</v>
          </cell>
          <cell r="F33">
            <v>69.536705567385141</v>
          </cell>
          <cell r="N33">
            <v>1708496.5483870967</v>
          </cell>
          <cell r="O33">
            <v>1691570.0948142018</v>
          </cell>
          <cell r="Q33">
            <v>64362.677419354819</v>
          </cell>
          <cell r="X33">
            <v>-46904.929032258136</v>
          </cell>
          <cell r="Y33">
            <v>-63018.584344550836</v>
          </cell>
          <cell r="AA33">
            <v>-61012.796379819236</v>
          </cell>
          <cell r="AG33">
            <v>869.76591107236243</v>
          </cell>
          <cell r="AH33">
            <v>892.36703953679057</v>
          </cell>
          <cell r="AJ33">
            <v>1.0922509225092252</v>
          </cell>
          <cell r="AK33">
            <v>1.1830116383919398</v>
          </cell>
          <cell r="AL33">
            <v>70525.894294833823</v>
          </cell>
          <cell r="AM33">
            <v>68251.68819828995</v>
          </cell>
          <cell r="AT33">
            <v>70.471562522719125</v>
          </cell>
          <cell r="AW33">
            <v>1637419.8963203672</v>
          </cell>
          <cell r="BB33">
            <v>0.72014142855435714</v>
          </cell>
          <cell r="BD33">
            <v>9020.4650308607706</v>
          </cell>
        </row>
        <row r="34">
          <cell r="A34">
            <v>39295</v>
          </cell>
          <cell r="F34">
            <v>70.78612209902083</v>
          </cell>
          <cell r="N34">
            <v>1690565.4516129033</v>
          </cell>
          <cell r="O34">
            <v>1701822.0204280687</v>
          </cell>
          <cell r="Q34">
            <v>64875.096774193553</v>
          </cell>
          <cell r="X34">
            <v>-82806.193548387004</v>
          </cell>
          <cell r="Y34">
            <v>-62943.660856978851</v>
          </cell>
          <cell r="AA34">
            <v>-60935.579213470155</v>
          </cell>
          <cell r="AG34">
            <v>913.73375738300774</v>
          </cell>
          <cell r="AH34">
            <v>883.89795450190957</v>
          </cell>
          <cell r="AJ34">
            <v>1.0201149425287357</v>
          </cell>
          <cell r="AK34">
            <v>1.199850891463194</v>
          </cell>
          <cell r="AL34">
            <v>72246.827810745104</v>
          </cell>
          <cell r="AM34">
            <v>69921.303138922623</v>
          </cell>
          <cell r="AT34">
            <v>71.85534600860494</v>
          </cell>
          <cell r="AW34">
            <v>1647195.876399114</v>
          </cell>
          <cell r="BB34">
            <v>0.72172999017552342</v>
          </cell>
          <cell r="BD34">
            <v>9437.8975759036675</v>
          </cell>
        </row>
        <row r="35">
          <cell r="A35">
            <v>39326</v>
          </cell>
          <cell r="F35">
            <v>71.476829494702287</v>
          </cell>
          <cell r="N35">
            <v>1698752.6666666667</v>
          </cell>
          <cell r="O35">
            <v>1711648.8955973387</v>
          </cell>
          <cell r="Q35">
            <v>66396.633333333346</v>
          </cell>
          <cell r="X35">
            <v>-58209.418279569873</v>
          </cell>
          <cell r="Y35">
            <v>-63101.731253965394</v>
          </cell>
          <cell r="AA35">
            <v>-61084.28966372992</v>
          </cell>
          <cell r="AG35">
            <v>862.29393939393958</v>
          </cell>
          <cell r="AH35">
            <v>882.21646627105042</v>
          </cell>
          <cell r="AJ35">
            <v>1.1365313653136531</v>
          </cell>
          <cell r="AK35">
            <v>1.2136480218063088</v>
          </cell>
          <cell r="AL35">
            <v>74452.969362966018</v>
          </cell>
          <cell r="AM35">
            <v>72060.504724733401</v>
          </cell>
          <cell r="AT35">
            <v>73.437522145686032</v>
          </cell>
          <cell r="AW35">
            <v>1656611.9800769358</v>
          </cell>
          <cell r="BB35">
            <v>0.72669711380077151</v>
          </cell>
          <cell r="BD35">
            <v>10070.376077610366</v>
          </cell>
        </row>
        <row r="36">
          <cell r="A36">
            <v>39356</v>
          </cell>
          <cell r="F36">
            <v>71.592318554470651</v>
          </cell>
          <cell r="N36">
            <v>1723420</v>
          </cell>
          <cell r="O36">
            <v>1721608.6463240851</v>
          </cell>
          <cell r="Q36">
            <v>79693.774193548379</v>
          </cell>
          <cell r="X36">
            <v>-55026.440860215123</v>
          </cell>
          <cell r="Y36">
            <v>-63621.102513505299</v>
          </cell>
          <cell r="AA36">
            <v>-61583.397170923003</v>
          </cell>
          <cell r="AG36">
            <v>885.48637992831527</v>
          </cell>
          <cell r="AH36">
            <v>884.99498284897538</v>
          </cell>
          <cell r="AJ36">
            <v>1.2345679012345678</v>
          </cell>
          <cell r="AK36">
            <v>1.2175078534625852</v>
          </cell>
          <cell r="AL36">
            <v>76271.22132955282</v>
          </cell>
          <cell r="AM36">
            <v>73811.379241874238</v>
          </cell>
          <cell r="AT36">
            <v>74.819613239755626</v>
          </cell>
          <cell r="AW36">
            <v>1666207.5422068518</v>
          </cell>
          <cell r="BB36">
            <v>0.73392993282154451</v>
          </cell>
          <cell r="BD36">
            <v>10793.018337074704</v>
          </cell>
        </row>
        <row r="37">
          <cell r="A37">
            <v>39387</v>
          </cell>
          <cell r="F37">
            <v>71.473275401861883</v>
          </cell>
          <cell r="N37">
            <v>1728865.7999999998</v>
          </cell>
          <cell r="O37">
            <v>1734646.4238029164</v>
          </cell>
          <cell r="Q37">
            <v>67121.766666666677</v>
          </cell>
          <cell r="X37">
            <v>-61675.966666666864</v>
          </cell>
          <cell r="Y37">
            <v>-64562.429308006765</v>
          </cell>
          <cell r="AA37">
            <v>-62491.358213658263</v>
          </cell>
          <cell r="AG37">
            <v>737.60183150183161</v>
          </cell>
          <cell r="AH37">
            <v>893.73811590215882</v>
          </cell>
          <cell r="AJ37">
            <v>1.2026431718061674</v>
          </cell>
          <cell r="AK37">
            <v>1.2161156223558565</v>
          </cell>
          <cell r="AL37">
            <v>77687.371515941646</v>
          </cell>
          <cell r="AM37">
            <v>75193.198030660147</v>
          </cell>
          <cell r="AT37">
            <v>76.398088430726403</v>
          </cell>
          <cell r="AW37">
            <v>1678819.0480784022</v>
          </cell>
          <cell r="BB37">
            <v>0.7428603581540314</v>
          </cell>
          <cell r="BD37">
            <v>11596.121233412607</v>
          </cell>
        </row>
        <row r="38">
          <cell r="A38">
            <v>39417</v>
          </cell>
          <cell r="F38">
            <v>71.519431447029262</v>
          </cell>
          <cell r="N38">
            <v>1749737.2903225806</v>
          </cell>
          <cell r="O38">
            <v>1751433.4061569667</v>
          </cell>
          <cell r="Q38">
            <v>83983.580645161259</v>
          </cell>
          <cell r="X38">
            <v>-63112.090322580465</v>
          </cell>
          <cell r="Y38">
            <v>-65744.943603003456</v>
          </cell>
          <cell r="AA38">
            <v>-63633.343138268036</v>
          </cell>
          <cell r="AG38">
            <v>922.89649060616773</v>
          </cell>
          <cell r="AH38">
            <v>907.81174642380608</v>
          </cell>
          <cell r="AJ38">
            <v>1.2494279176201373</v>
          </cell>
          <cell r="AK38">
            <v>1.2103892120246977</v>
          </cell>
          <cell r="AL38">
            <v>78666.036565583549</v>
          </cell>
          <cell r="AM38">
            <v>76131.555514948283</v>
          </cell>
          <cell r="AT38">
            <v>78.088065060904825</v>
          </cell>
          <cell r="AW38">
            <v>1695075.8041601982</v>
          </cell>
          <cell r="BB38">
            <v>0.75228028574710726</v>
          </cell>
          <cell r="BD38">
            <v>12380.53688152758</v>
          </cell>
        </row>
        <row r="39">
          <cell r="A39">
            <v>39448</v>
          </cell>
          <cell r="F39">
            <v>72.124654116204781</v>
          </cell>
          <cell r="N39">
            <v>1760569.0967741937</v>
          </cell>
          <cell r="O39">
            <v>1771987.7137800311</v>
          </cell>
          <cell r="Q39">
            <v>78273.354838709682</v>
          </cell>
          <cell r="X39">
            <v>-67441.548387096598</v>
          </cell>
          <cell r="Y39">
            <v>-67082.863054178859</v>
          </cell>
          <cell r="AA39">
            <v>-64925.958634240254</v>
          </cell>
          <cell r="AG39">
            <v>889.46994134897363</v>
          </cell>
          <cell r="AH39">
            <v>930.79516030095522</v>
          </cell>
          <cell r="AJ39">
            <v>1.1349957007738609</v>
          </cell>
          <cell r="AK39">
            <v>1.2001202620207061</v>
          </cell>
          <cell r="AL39">
            <v>79840.375270798584</v>
          </cell>
          <cell r="AM39">
            <v>77269.778332896254</v>
          </cell>
          <cell r="AT39">
            <v>80.142581135117254</v>
          </cell>
          <cell r="AW39">
            <v>1714983.5346300171</v>
          </cell>
          <cell r="BB39">
            <v>0.76220064003332766</v>
          </cell>
          <cell r="BD39">
            <v>13192.445170597146</v>
          </cell>
        </row>
        <row r="40">
          <cell r="A40">
            <v>39479</v>
          </cell>
          <cell r="F40">
            <v>73.600154468299152</v>
          </cell>
          <cell r="N40">
            <v>1785589.8965517243</v>
          </cell>
          <cell r="O40">
            <v>1792481.8808696524</v>
          </cell>
          <cell r="Q40">
            <v>87693.89655172416</v>
          </cell>
          <cell r="X40">
            <v>-62673.09677419356</v>
          </cell>
          <cell r="Y40">
            <v>-68500.409101496538</v>
          </cell>
          <cell r="AA40">
            <v>-66295.534044519009</v>
          </cell>
          <cell r="AG40">
            <v>942.94512421208776</v>
          </cell>
          <cell r="AH40">
            <v>960.48577530579144</v>
          </cell>
          <cell r="AJ40">
            <v>1.2827586206896551</v>
          </cell>
          <cell r="AK40">
            <v>1.187582489218667</v>
          </cell>
          <cell r="AL40">
            <v>81579.074882969857</v>
          </cell>
          <cell r="AM40">
            <v>78951.635719974176</v>
          </cell>
          <cell r="AT40">
            <v>82.672179137312881</v>
          </cell>
          <cell r="AW40">
            <v>1734833.878078951</v>
          </cell>
          <cell r="BB40">
            <v>0.77204492224828591</v>
          </cell>
          <cell r="BD40">
            <v>14097.641119567055</v>
          </cell>
        </row>
        <row r="41">
          <cell r="A41">
            <v>39508</v>
          </cell>
          <cell r="F41">
            <v>75.816824932412658</v>
          </cell>
          <cell r="N41">
            <v>1814517.3870967743</v>
          </cell>
          <cell r="O41">
            <v>1810135.744550758</v>
          </cell>
          <cell r="Q41">
            <v>88565.838709677409</v>
          </cell>
          <cell r="X41">
            <v>-59638.348164627401</v>
          </cell>
          <cell r="Y41">
            <v>-69906.114427402601</v>
          </cell>
          <cell r="AA41">
            <v>-67653.216297990584</v>
          </cell>
          <cell r="AG41">
            <v>942.1897735072065</v>
          </cell>
          <cell r="AH41">
            <v>994.4583333284894</v>
          </cell>
          <cell r="AJ41">
            <v>1.3874538745387455</v>
          </cell>
          <cell r="AK41">
            <v>1.1725406475236209</v>
          </cell>
          <cell r="AL41">
            <v>84100.434939876563</v>
          </cell>
          <cell r="AM41">
            <v>81401.697137467621</v>
          </cell>
          <cell r="AT41">
            <v>85.744344123951223</v>
          </cell>
          <cell r="AW41">
            <v>1751930.6240950706</v>
          </cell>
          <cell r="BB41">
            <v>0.78159112972286882</v>
          </cell>
          <cell r="BD41">
            <v>15143.21113257943</v>
          </cell>
        </row>
        <row r="42">
          <cell r="A42">
            <v>39539</v>
          </cell>
          <cell r="F42">
            <v>79.237773471228266</v>
          </cell>
          <cell r="N42">
            <v>1859731.033333333</v>
          </cell>
          <cell r="O42">
            <v>1828286.609799321</v>
          </cell>
          <cell r="Q42">
            <v>102889.93333333331</v>
          </cell>
          <cell r="X42">
            <v>-57676.287096774628</v>
          </cell>
          <cell r="Y42">
            <v>-71706.268385545438</v>
          </cell>
          <cell r="AA42">
            <v>-69391.275186138213</v>
          </cell>
          <cell r="AG42">
            <v>1182.6429118773942</v>
          </cell>
          <cell r="AH42">
            <v>1035.2584647143858</v>
          </cell>
          <cell r="AJ42">
            <v>1.3262195121951221</v>
          </cell>
          <cell r="AK42">
            <v>1.1502350338452774</v>
          </cell>
          <cell r="AL42">
            <v>87642.36880206471</v>
          </cell>
          <cell r="AM42">
            <v>84827.098289706919</v>
          </cell>
          <cell r="AT42">
            <v>89.936262341870375</v>
          </cell>
          <cell r="AW42">
            <v>1769512.0899416786</v>
          </cell>
          <cell r="BB42">
            <v>0.79352683737068486</v>
          </cell>
          <cell r="BD42">
            <v>16697.806635777572</v>
          </cell>
        </row>
        <row r="43">
          <cell r="A43">
            <v>39569</v>
          </cell>
          <cell r="F43">
            <v>83.443077649258498</v>
          </cell>
          <cell r="N43">
            <v>1847933.9999999998</v>
          </cell>
          <cell r="O43">
            <v>1846091.3778210282</v>
          </cell>
          <cell r="Q43">
            <v>73679.096774193531</v>
          </cell>
          <cell r="X43">
            <v>-85476.13010752674</v>
          </cell>
          <cell r="Y43">
            <v>-73947.831408471509</v>
          </cell>
          <cell r="AA43">
            <v>-71554.950671392595</v>
          </cell>
          <cell r="AG43">
            <v>932.64679461004471</v>
          </cell>
          <cell r="AH43">
            <v>1071.3289242363642</v>
          </cell>
          <cell r="AJ43">
            <v>1.196969696969697</v>
          </cell>
          <cell r="AK43">
            <v>1.1206794184639775</v>
          </cell>
          <cell r="AL43">
            <v>91026.913993094844</v>
          </cell>
          <cell r="AM43">
            <v>88099.243640008615</v>
          </cell>
          <cell r="AT43">
            <v>95.111531161896181</v>
          </cell>
          <cell r="AW43">
            <v>1786751.0339727493</v>
          </cell>
          <cell r="BB43">
            <v>0.80931835515309758</v>
          </cell>
          <cell r="BD43">
            <v>18808.594490224328</v>
          </cell>
        </row>
        <row r="44">
          <cell r="A44">
            <v>39600</v>
          </cell>
          <cell r="F44">
            <v>88.461698952860701</v>
          </cell>
          <cell r="N44">
            <v>1840269.3666666667</v>
          </cell>
          <cell r="O44">
            <v>1863463.9943355208</v>
          </cell>
          <cell r="Q44">
            <v>75879.466666666674</v>
          </cell>
          <cell r="X44">
            <v>-83544.099999999744</v>
          </cell>
          <cell r="Y44">
            <v>-76679.044861776987</v>
          </cell>
          <cell r="AA44">
            <v>-74190.387727448469</v>
          </cell>
          <cell r="AG44">
            <v>1243.9256830601093</v>
          </cell>
          <cell r="AH44">
            <v>1111.2756301645261</v>
          </cell>
          <cell r="AJ44">
            <v>0.86219081272084808</v>
          </cell>
          <cell r="AK44">
            <v>1.0815262872891487</v>
          </cell>
          <cell r="AL44">
            <v>95233.804416230341</v>
          </cell>
          <cell r="AM44">
            <v>92175.687964969853</v>
          </cell>
          <cell r="AT44">
            <v>101.82538728733758</v>
          </cell>
          <cell r="AW44">
            <v>1803518.9872576506</v>
          </cell>
          <cell r="BB44">
            <v>0.83352536650096543</v>
          </cell>
          <cell r="BD44">
            <v>21755.686370387353</v>
          </cell>
        </row>
        <row r="45">
          <cell r="A45">
            <v>39630</v>
          </cell>
          <cell r="F45">
            <v>93.435352035594335</v>
          </cell>
          <cell r="N45">
            <v>1872271.3548387096</v>
          </cell>
          <cell r="O45">
            <v>1879640.1003680201</v>
          </cell>
          <cell r="Q45">
            <v>111860.35483870971</v>
          </cell>
          <cell r="X45">
            <v>-79858.366666666829</v>
          </cell>
          <cell r="Y45">
            <v>-79723.12814442144</v>
          </cell>
          <cell r="AA45">
            <v>-77126.504772081506</v>
          </cell>
          <cell r="AG45">
            <v>1045.4238769972869</v>
          </cell>
          <cell r="AH45">
            <v>1171.7988435272523</v>
          </cell>
          <cell r="AJ45">
            <v>1.3647959183673468</v>
          </cell>
          <cell r="AK45">
            <v>1.0456678424229908</v>
          </cell>
          <cell r="AL45">
            <v>102243.8351064133</v>
          </cell>
          <cell r="AM45">
            <v>98951.62440823864</v>
          </cell>
          <cell r="AT45">
            <v>109.74417606646412</v>
          </cell>
          <cell r="AW45">
            <v>1819058.6476802651</v>
          </cell>
          <cell r="BB45">
            <v>0.8685211979109928</v>
          </cell>
          <cell r="BD45">
            <v>25470.896076660574</v>
          </cell>
        </row>
        <row r="46">
          <cell r="A46">
            <v>39661</v>
          </cell>
          <cell r="F46">
            <v>98.062667435374308</v>
          </cell>
          <cell r="N46">
            <v>1904528.9677419355</v>
          </cell>
          <cell r="O46">
            <v>1900479.8508893535</v>
          </cell>
          <cell r="Q46">
            <v>115860.58064516127</v>
          </cell>
          <cell r="X46">
            <v>-83602.967741935339</v>
          </cell>
          <cell r="Y46">
            <v>-83483.271244213553</v>
          </cell>
          <cell r="AA46">
            <v>-80751.781889340346</v>
          </cell>
          <cell r="AG46">
            <v>1259.354137447405</v>
          </cell>
          <cell r="AH46">
            <v>1256.851365343621</v>
          </cell>
          <cell r="AJ46">
            <v>1.0137741046831956</v>
          </cell>
          <cell r="AK46">
            <v>0.98869464286796316</v>
          </cell>
          <cell r="AL46">
            <v>109926.24124606101</v>
          </cell>
          <cell r="AM46">
            <v>106401.6864898096</v>
          </cell>
          <cell r="AT46">
            <v>118.60827565708998</v>
          </cell>
          <cell r="AW46">
            <v>1839036.1770497083</v>
          </cell>
          <cell r="BB46">
            <v>0.91771356639347856</v>
          </cell>
          <cell r="BD46">
            <v>30207.141430850301</v>
          </cell>
        </row>
        <row r="47">
          <cell r="A47">
            <v>39692</v>
          </cell>
          <cell r="F47">
            <v>101.20338078558301</v>
          </cell>
          <cell r="N47">
            <v>1911924.1666666665</v>
          </cell>
          <cell r="O47">
            <v>1929694.5496303823</v>
          </cell>
          <cell r="Q47">
            <v>106706.66666666667</v>
          </cell>
          <cell r="X47">
            <v>-99311.467741935674</v>
          </cell>
          <cell r="Y47">
            <v>-87857.73626920236</v>
          </cell>
          <cell r="AA47">
            <v>-84967.284856930375</v>
          </cell>
          <cell r="AG47">
            <v>1333.8333333333335</v>
          </cell>
          <cell r="AH47">
            <v>1376.8087985206701</v>
          </cell>
          <cell r="AJ47">
            <v>0.82474226804123707</v>
          </cell>
          <cell r="AK47">
            <v>0.93591633478056835</v>
          </cell>
          <cell r="AL47">
            <v>120398.72451725815</v>
          </cell>
          <cell r="AM47">
            <v>116494.05597496827</v>
          </cell>
          <cell r="AT47">
            <v>130.39898414190719</v>
          </cell>
          <cell r="AW47">
            <v>1867040.0077831561</v>
          </cell>
          <cell r="BB47">
            <v>0.98615946966935897</v>
          </cell>
          <cell r="BD47">
            <v>36236.814767809024</v>
          </cell>
        </row>
        <row r="48">
          <cell r="A48">
            <v>39722</v>
          </cell>
          <cell r="F48">
            <v>102.40511407190068</v>
          </cell>
          <cell r="N48">
            <v>1933746.5161290322</v>
          </cell>
          <cell r="O48">
            <v>1964627.9767686622</v>
          </cell>
          <cell r="Q48">
            <v>85060.161290322591</v>
          </cell>
          <cell r="X48">
            <v>-63237.811827956859</v>
          </cell>
          <cell r="Y48">
            <v>-92649.068217447712</v>
          </cell>
          <cell r="AA48">
            <v>-89582.12347915383</v>
          </cell>
          <cell r="AG48">
            <v>904.89533287577228</v>
          </cell>
          <cell r="AH48">
            <v>1534.6857130372091</v>
          </cell>
          <cell r="AJ48">
            <v>0.87850467289719625</v>
          </cell>
          <cell r="AK48">
            <v>0.88280537734947473</v>
          </cell>
          <cell r="AL48">
            <v>132858.12604731269</v>
          </cell>
          <cell r="AM48">
            <v>128520.89966322166</v>
          </cell>
          <cell r="AT48">
            <v>145.20618183583781</v>
          </cell>
          <cell r="AW48">
            <v>1900502.1372148374</v>
          </cell>
          <cell r="BB48">
            <v>1.0717534087697547</v>
          </cell>
          <cell r="BD48">
            <v>43309.048062062371</v>
          </cell>
        </row>
        <row r="49">
          <cell r="A49">
            <v>39753</v>
          </cell>
          <cell r="F49">
            <v>101.92047696869436</v>
          </cell>
          <cell r="N49">
            <v>1994946.2333333332</v>
          </cell>
          <cell r="O49">
            <v>2005920.3088335379</v>
          </cell>
          <cell r="Q49">
            <v>116506.26666666669</v>
          </cell>
          <cell r="X49">
            <v>-55306.549462365772</v>
          </cell>
          <cell r="Y49">
            <v>-98148.850863518208</v>
          </cell>
          <cell r="AA49">
            <v>-94876.428800571026</v>
          </cell>
          <cell r="AG49">
            <v>1386.9793650793654</v>
          </cell>
          <cell r="AH49">
            <v>1749.5866479578358</v>
          </cell>
          <cell r="AJ49">
            <v>0.78873239436619713</v>
          </cell>
          <cell r="AK49">
            <v>0.82801350070230628</v>
          </cell>
          <cell r="AL49">
            <v>146611.45183502091</v>
          </cell>
          <cell r="AM49">
            <v>141809.73621005772</v>
          </cell>
          <cell r="AT49">
            <v>161.09068664299787</v>
          </cell>
          <cell r="AW49">
            <v>1940025.3560050006</v>
          </cell>
          <cell r="BB49">
            <v>1.1781227182319314</v>
          </cell>
          <cell r="BD49">
            <v>51589.468641976426</v>
          </cell>
        </row>
        <row r="50">
          <cell r="A50">
            <v>39783</v>
          </cell>
          <cell r="F50">
            <v>100.0382762438016</v>
          </cell>
          <cell r="N50">
            <v>2060963.0000000002</v>
          </cell>
          <cell r="O50">
            <v>2051970.8831156082</v>
          </cell>
          <cell r="Q50">
            <v>172364.74193548391</v>
          </cell>
          <cell r="X50">
            <v>-106347.97526881684</v>
          </cell>
          <cell r="Y50">
            <v>-104093.03522199487</v>
          </cell>
          <cell r="AA50">
            <v>-100595.51835433458</v>
          </cell>
          <cell r="AG50">
            <v>2298.1965591397852</v>
          </cell>
          <cell r="AH50">
            <v>2034.1140145517022</v>
          </cell>
          <cell r="AJ50">
            <v>0.6619593998234774</v>
          </cell>
          <cell r="AK50">
            <v>0.77133856456952876</v>
          </cell>
          <cell r="AL50">
            <v>160672.65974813819</v>
          </cell>
          <cell r="AM50">
            <v>155357.53668501583</v>
          </cell>
          <cell r="AT50">
            <v>177.73763181497648</v>
          </cell>
          <cell r="AW50">
            <v>1984097.2654699974</v>
          </cell>
          <cell r="BB50">
            <v>1.2971824885363317</v>
          </cell>
          <cell r="BD50">
            <v>60251.19153500066</v>
          </cell>
        </row>
        <row r="51">
          <cell r="A51">
            <v>39814</v>
          </cell>
          <cell r="F51">
            <v>97.307139231030618</v>
          </cell>
          <cell r="N51">
            <v>2090223.2258064516</v>
          </cell>
          <cell r="O51">
            <v>2108663.8149190396</v>
          </cell>
          <cell r="Q51">
            <v>135477.06451612903</v>
          </cell>
          <cell r="X51">
            <v>-106216.83870967763</v>
          </cell>
          <cell r="Y51">
            <v>-110889.43328427753</v>
          </cell>
          <cell r="AA51">
            <v>-107131.43293619146</v>
          </cell>
          <cell r="AG51">
            <v>1806.3608602150537</v>
          </cell>
          <cell r="AH51">
            <v>2441.3579973738942</v>
          </cell>
          <cell r="AJ51">
            <v>0.67567567567567566</v>
          </cell>
          <cell r="AK51">
            <v>0.73123494991014393</v>
          </cell>
          <cell r="AL51">
            <v>181949.07686216864</v>
          </cell>
          <cell r="AM51">
            <v>175896.95885642368</v>
          </cell>
          <cell r="AT51">
            <v>195.72346541526309</v>
          </cell>
          <cell r="AW51">
            <v>2038367.4847833207</v>
          </cell>
          <cell r="BB51">
            <v>1.4327229736207023</v>
          </cell>
          <cell r="BD51">
            <v>69512.457194969407</v>
          </cell>
        </row>
        <row r="52">
          <cell r="A52">
            <v>39845</v>
          </cell>
          <cell r="F52">
            <v>94.487989895363441</v>
          </cell>
          <cell r="N52">
            <v>2162450.25</v>
          </cell>
          <cell r="O52">
            <v>2173693.8394691013</v>
          </cell>
          <cell r="Q52">
            <v>183017.25000000003</v>
          </cell>
          <cell r="X52">
            <v>-110790.22580645166</v>
          </cell>
          <cell r="Y52">
            <v>-118613.19640932919</v>
          </cell>
          <cell r="AA52">
            <v>-114556.67354699601</v>
          </cell>
          <cell r="AG52">
            <v>2541.9062500000005</v>
          </cell>
          <cell r="AH52">
            <v>2963.3593415539949</v>
          </cell>
          <cell r="AJ52">
            <v>0.66206896551724137</v>
          </cell>
          <cell r="AK52">
            <v>0.68934053921184013</v>
          </cell>
          <cell r="AL52">
            <v>204354.56196094761</v>
          </cell>
          <cell r="AM52">
            <v>197505.96645911614</v>
          </cell>
          <cell r="AT52">
            <v>214.19621034747684</v>
          </cell>
          <cell r="AW52">
            <v>2100593.237938195</v>
          </cell>
          <cell r="BB52">
            <v>1.575001866191492</v>
          </cell>
          <cell r="BD52">
            <v>78848.173182059661</v>
          </cell>
        </row>
        <row r="53">
          <cell r="A53">
            <v>39873</v>
          </cell>
          <cell r="F53">
            <v>92.379029866886128</v>
          </cell>
          <cell r="N53">
            <v>2200679.3870967748</v>
          </cell>
          <cell r="O53">
            <v>2238418.2732943557</v>
          </cell>
          <cell r="Q53">
            <v>210067.4193548387</v>
          </cell>
          <cell r="X53">
            <v>-171838.28225806393</v>
          </cell>
          <cell r="Y53">
            <v>-126485.28059821864</v>
          </cell>
          <cell r="AA53">
            <v>-122123.19414607763</v>
          </cell>
          <cell r="AG53">
            <v>2958.6960472512492</v>
          </cell>
          <cell r="AH53">
            <v>3490.5694217218411</v>
          </cell>
          <cell r="AJ53">
            <v>0.7114228456913827</v>
          </cell>
          <cell r="AK53">
            <v>0.65592932735981035</v>
          </cell>
          <cell r="AL53">
            <v>222791.20053318542</v>
          </cell>
          <cell r="AM53">
            <v>215277.8500489085</v>
          </cell>
          <cell r="AT53">
            <v>231.07612780975364</v>
          </cell>
          <cell r="AW53">
            <v>2162488.3506041062</v>
          </cell>
          <cell r="BB53">
            <v>1.7034459225010075</v>
          </cell>
          <cell r="BD53">
            <v>87259.257337595554</v>
          </cell>
        </row>
        <row r="54">
          <cell r="A54">
            <v>39904</v>
          </cell>
          <cell r="F54">
            <v>91.103995324392315</v>
          </cell>
          <cell r="N54">
            <v>2308215.8666666662</v>
          </cell>
          <cell r="O54">
            <v>2319618.8741817223</v>
          </cell>
          <cell r="Q54">
            <v>162506.76666666669</v>
          </cell>
          <cell r="X54">
            <v>-54970.287096775224</v>
          </cell>
          <cell r="Y54">
            <v>-136517.06585639782</v>
          </cell>
          <cell r="AA54">
            <v>-131764.81009896257</v>
          </cell>
          <cell r="AG54">
            <v>3532.7557971014498</v>
          </cell>
          <cell r="AH54">
            <v>4096.8588027944998</v>
          </cell>
          <cell r="AJ54">
            <v>0.51830985915492955</v>
          </cell>
          <cell r="AK54">
            <v>0.62297752660925787</v>
          </cell>
          <cell r="AL54">
            <v>241157.06328101634</v>
          </cell>
          <cell r="AM54">
            <v>232908.22533992911</v>
          </cell>
          <cell r="AT54">
            <v>249.92072970646294</v>
          </cell>
          <cell r="AW54">
            <v>2240131.2552378797</v>
          </cell>
          <cell r="BB54">
            <v>1.8395667335447328</v>
          </cell>
          <cell r="BD54">
            <v>96474.862854775274</v>
          </cell>
        </row>
        <row r="55">
          <cell r="A55">
            <v>39934</v>
          </cell>
          <cell r="F55">
            <v>91.275203432871891</v>
          </cell>
          <cell r="N55">
            <v>2401582.7096774187</v>
          </cell>
          <cell r="O55">
            <v>2412713.0392015916</v>
          </cell>
          <cell r="Q55">
            <v>215478.87096774191</v>
          </cell>
          <cell r="X55">
            <v>-122112.02795698945</v>
          </cell>
          <cell r="Y55">
            <v>-147316.97002045464</v>
          </cell>
          <cell r="AA55">
            <v>-142143.94550538546</v>
          </cell>
          <cell r="AG55">
            <v>4584.6568291008916</v>
          </cell>
          <cell r="AH55">
            <v>4689.1646789465522</v>
          </cell>
          <cell r="AJ55">
            <v>0.55348380765456329</v>
          </cell>
          <cell r="AK55">
            <v>0.59286296274472661</v>
          </cell>
          <cell r="AL55">
            <v>256816.66510424521</v>
          </cell>
          <cell r="AM55">
            <v>247923.99776050958</v>
          </cell>
          <cell r="AT55">
            <v>268.66645062120017</v>
          </cell>
          <cell r="AW55">
            <v>2329178.2702048067</v>
          </cell>
          <cell r="BB55">
            <v>1.9604304170014355</v>
          </cell>
          <cell r="BD55">
            <v>105269.08563870318</v>
          </cell>
        </row>
        <row r="56">
          <cell r="A56">
            <v>39965</v>
          </cell>
          <cell r="F56">
            <v>93.006053588051728</v>
          </cell>
          <cell r="N56">
            <v>2477235.7999999998</v>
          </cell>
          <cell r="O56">
            <v>2524715.792291203</v>
          </cell>
          <cell r="Q56">
            <v>286384.2</v>
          </cell>
          <cell r="X56">
            <v>-210731.10967741889</v>
          </cell>
          <cell r="Y56">
            <v>-159550.91098842747</v>
          </cell>
          <cell r="AA56">
            <v>-153900.4496045612</v>
          </cell>
          <cell r="AG56">
            <v>6364.0933333333332</v>
          </cell>
          <cell r="AH56">
            <v>5302.444555827381</v>
          </cell>
          <cell r="AJ56">
            <v>0.55900621118012417</v>
          </cell>
          <cell r="AK56">
            <v>0.56964308302214106</v>
          </cell>
          <cell r="AL56">
            <v>275179.69662174222</v>
          </cell>
          <cell r="AM56">
            <v>265571.72086188738</v>
          </cell>
          <cell r="AT56">
            <v>288.96175507818702</v>
          </cell>
          <cell r="AW56">
            <v>2436353.202816044</v>
          </cell>
          <cell r="BB56">
            <v>2.0702432300400573</v>
          </cell>
          <cell r="BD56">
            <v>114246.23199403891</v>
          </cell>
        </row>
        <row r="57">
          <cell r="A57">
            <v>39995</v>
          </cell>
          <cell r="F57">
            <v>96.131613309492167</v>
          </cell>
          <cell r="N57">
            <v>2600493.3225806453</v>
          </cell>
          <cell r="O57">
            <v>2649325.2290896014</v>
          </cell>
          <cell r="Q57">
            <v>258996.45161290327</v>
          </cell>
          <cell r="X57">
            <v>-135738.92903225776</v>
          </cell>
          <cell r="Y57">
            <v>-172259.26394421043</v>
          </cell>
          <cell r="AA57">
            <v>-166111.73868770403</v>
          </cell>
          <cell r="AG57">
            <v>6640.9346567411094</v>
          </cell>
          <cell r="AH57">
            <v>5860.5618920685411</v>
          </cell>
          <cell r="AJ57">
            <v>0.4974489795918367</v>
          </cell>
          <cell r="AK57">
            <v>0.55435067537150406</v>
          </cell>
          <cell r="AL57">
            <v>296535.46899197652</v>
          </cell>
          <cell r="AM57">
            <v>286055.38077393407</v>
          </cell>
          <cell r="AT57">
            <v>309.75779950232908</v>
          </cell>
          <cell r="AW57">
            <v>2555644.6503226911</v>
          </cell>
          <cell r="BB57">
            <v>2.1594221771387412</v>
          </cell>
          <cell r="BD57">
            <v>122992.4602713239</v>
          </cell>
        </row>
        <row r="58">
          <cell r="A58">
            <v>40026</v>
          </cell>
          <cell r="F58">
            <v>100.44774895453176</v>
          </cell>
          <cell r="N58">
            <v>2779645.0967741935</v>
          </cell>
          <cell r="O58">
            <v>2792667.9990228862</v>
          </cell>
          <cell r="Q58">
            <v>358323</v>
          </cell>
          <cell r="X58">
            <v>-179171.22580645187</v>
          </cell>
          <cell r="Y58">
            <v>-185972.25357088071</v>
          </cell>
          <cell r="AA58">
            <v>-179286.38759331417</v>
          </cell>
          <cell r="AG58">
            <v>6890.8269230769229</v>
          </cell>
          <cell r="AH58">
            <v>6389.9771630858777</v>
          </cell>
          <cell r="AJ58">
            <v>0.59259259259259256</v>
          </cell>
          <cell r="AK58">
            <v>0.53464564582599039</v>
          </cell>
          <cell r="AL58">
            <v>317743.41376453935</v>
          </cell>
          <cell r="AM58">
            <v>306410.56102103699</v>
          </cell>
          <cell r="AT58">
            <v>332.05044375547038</v>
          </cell>
          <cell r="AW58">
            <v>2692932.6695139753</v>
          </cell>
          <cell r="BB58">
            <v>2.2368781287038173</v>
          </cell>
          <cell r="BD58">
            <v>132197.23974047368</v>
          </cell>
        </row>
        <row r="59">
          <cell r="A59">
            <v>40057</v>
          </cell>
          <cell r="F59">
            <v>105.73445276633825</v>
          </cell>
          <cell r="N59">
            <v>2911297.1333333333</v>
          </cell>
          <cell r="O59">
            <v>2942326.2835299624</v>
          </cell>
          <cell r="Q59">
            <v>285467.90000000014</v>
          </cell>
          <cell r="X59">
            <v>-153815.8634408603</v>
          </cell>
          <cell r="Y59">
            <v>-199837.51990547794</v>
          </cell>
          <cell r="AA59">
            <v>-192604.20163920565</v>
          </cell>
          <cell r="AG59">
            <v>6073.7851063829821</v>
          </cell>
          <cell r="AH59">
            <v>6832.6623464301974</v>
          </cell>
          <cell r="AJ59">
            <v>0.51478641840087613</v>
          </cell>
          <cell r="AK59">
            <v>0.52499818050989389</v>
          </cell>
          <cell r="AL59">
            <v>344837.10354019218</v>
          </cell>
          <cell r="AM59">
            <v>332427.1627012688</v>
          </cell>
          <cell r="AT59">
            <v>356.55710198092999</v>
          </cell>
          <cell r="AW59">
            <v>2836313.2774559408</v>
          </cell>
          <cell r="BB59">
            <v>2.2957246380464706</v>
          </cell>
          <cell r="BD59">
            <v>141852.12694303671</v>
          </cell>
        </row>
        <row r="60">
          <cell r="A60">
            <v>40087</v>
          </cell>
          <cell r="F60">
            <v>111.34391363192837</v>
          </cell>
          <cell r="N60">
            <v>3117276.7096774196</v>
          </cell>
          <cell r="O60">
            <v>3092354.8361065993</v>
          </cell>
          <cell r="Q60">
            <v>463314.22580645169</v>
          </cell>
          <cell r="X60">
            <v>-257334.64946236537</v>
          </cell>
          <cell r="Y60">
            <v>-213167.49439033706</v>
          </cell>
          <cell r="AA60">
            <v>-205404.35075061905</v>
          </cell>
          <cell r="AG60">
            <v>7988.1763070077877</v>
          </cell>
          <cell r="AH60">
            <v>7157.0482933030016</v>
          </cell>
          <cell r="AJ60">
            <v>0.56862745098039214</v>
          </cell>
          <cell r="AK60">
            <v>0.51129156965449041</v>
          </cell>
          <cell r="AL60">
            <v>367572.31056552939</v>
          </cell>
          <cell r="AM60">
            <v>354204.99029743962</v>
          </cell>
          <cell r="AT60">
            <v>380.53599862837109</v>
          </cell>
          <cell r="AW60">
            <v>2980080.2920193486</v>
          </cell>
          <cell r="BB60">
            <v>2.3384890411106816</v>
          </cell>
          <cell r="BD60">
            <v>151470.67850871113</v>
          </cell>
        </row>
        <row r="61">
          <cell r="A61">
            <v>40118</v>
          </cell>
          <cell r="F61">
            <v>117.23282928927861</v>
          </cell>
          <cell r="N61">
            <v>3332358.2333333334</v>
          </cell>
          <cell r="O61">
            <v>3257173.5208788901</v>
          </cell>
          <cell r="Q61">
            <v>364600.00000000006</v>
          </cell>
          <cell r="X61">
            <v>-149518.47634408629</v>
          </cell>
          <cell r="Y61">
            <v>-226799.64176073542</v>
          </cell>
          <cell r="AA61">
            <v>-218491.7574742916</v>
          </cell>
          <cell r="AG61">
            <v>8286.3636363636379</v>
          </cell>
          <cell r="AH61">
            <v>7388.5305101578278</v>
          </cell>
          <cell r="AJ61">
            <v>0.40930232558139534</v>
          </cell>
          <cell r="AK61">
            <v>0.50479239798076048</v>
          </cell>
          <cell r="AL61">
            <v>394355.04295818822</v>
          </cell>
          <cell r="AM61">
            <v>379896.94467555865</v>
          </cell>
          <cell r="AT61">
            <v>404.21777687136398</v>
          </cell>
          <cell r="AW61">
            <v>3138070.1583097717</v>
          </cell>
          <cell r="BB61">
            <v>2.3733530969785002</v>
          </cell>
          <cell r="BD61">
            <v>161242.86025267147</v>
          </cell>
        </row>
        <row r="62">
          <cell r="A62">
            <v>40148</v>
          </cell>
          <cell r="F62">
            <v>122.59196295261798</v>
          </cell>
          <cell r="N62">
            <v>3327060.1935483869</v>
          </cell>
          <cell r="O62">
            <v>3427295.2283289903</v>
          </cell>
          <cell r="Q62">
            <v>315491.41935483867</v>
          </cell>
          <cell r="X62">
            <v>-320789.45913978515</v>
          </cell>
          <cell r="Y62">
            <v>-240379.31932287838</v>
          </cell>
          <cell r="AA62">
            <v>-231528.07538908217</v>
          </cell>
          <cell r="AG62">
            <v>6572.7379032258059</v>
          </cell>
          <cell r="AH62">
            <v>7534.2503731740644</v>
          </cell>
          <cell r="AJ62">
            <v>0.42031523642732055</v>
          </cell>
          <cell r="AK62">
            <v>0.50445369021125319</v>
          </cell>
          <cell r="AL62">
            <v>423182.6306147151</v>
          </cell>
          <cell r="AM62">
            <v>407650.03977129364</v>
          </cell>
          <cell r="AT62">
            <v>425.7317588464764</v>
          </cell>
          <cell r="AW62">
            <v>3301200.7523496901</v>
          </cell>
          <cell r="BB62">
            <v>2.4005195189411701</v>
          </cell>
          <cell r="BD62">
            <v>170112.40401669007</v>
          </cell>
        </row>
        <row r="63">
          <cell r="A63">
            <v>40179</v>
          </cell>
          <cell r="F63">
            <v>127.49822396474964</v>
          </cell>
          <cell r="N63">
            <v>3544116.5806451612</v>
          </cell>
          <cell r="O63">
            <v>3605967.8950898382</v>
          </cell>
          <cell r="Q63">
            <v>455475.58064516127</v>
          </cell>
          <cell r="X63">
            <v>-238419.19354838697</v>
          </cell>
          <cell r="Y63">
            <v>-254543.16968442561</v>
          </cell>
          <cell r="AA63">
            <v>-245124.55795606633</v>
          </cell>
          <cell r="AG63">
            <v>7853.0272525027804</v>
          </cell>
          <cell r="AH63">
            <v>7618.0867946702065</v>
          </cell>
          <cell r="AJ63">
            <v>0.5</v>
          </cell>
          <cell r="AK63">
            <v>0.50226699696374766</v>
          </cell>
          <cell r="AL63">
            <v>448569.56637596048</v>
          </cell>
          <cell r="AM63">
            <v>431965.82957812096</v>
          </cell>
          <cell r="AT63">
            <v>445.7327268904553</v>
          </cell>
          <cell r="AW63">
            <v>3472590.4183669826</v>
          </cell>
          <cell r="BB63">
            <v>2.4254641138344217</v>
          </cell>
          <cell r="BD63">
            <v>178286.70223277435</v>
          </cell>
        </row>
        <row r="64">
          <cell r="A64">
            <v>40210</v>
          </cell>
          <cell r="F64">
            <v>131.6127427000354</v>
          </cell>
          <cell r="N64">
            <v>3765484.1071428568</v>
          </cell>
          <cell r="O64">
            <v>3788395.2252144641</v>
          </cell>
          <cell r="Q64">
            <v>559523.50000000023</v>
          </cell>
          <cell r="X64">
            <v>-338155.97350230464</v>
          </cell>
          <cell r="Y64">
            <v>-268320.37048084213</v>
          </cell>
          <cell r="AA64">
            <v>-258348.33376773552</v>
          </cell>
          <cell r="AG64">
            <v>8881.3253968254012</v>
          </cell>
          <cell r="AH64">
            <v>7629.9642329765593</v>
          </cell>
          <cell r="AJ64">
            <v>0.52066115702479343</v>
          </cell>
          <cell r="AK64">
            <v>0.50146727113507761</v>
          </cell>
          <cell r="AL64">
            <v>469058.59105488361</v>
          </cell>
          <cell r="AM64">
            <v>451626.60723238037</v>
          </cell>
          <cell r="AT64">
            <v>463.01243603167501</v>
          </cell>
          <cell r="AW64">
            <v>3647627.614869047</v>
          </cell>
          <cell r="BB64">
            <v>2.4509003002117757</v>
          </cell>
          <cell r="BD64">
            <v>185180.19907192944</v>
          </cell>
        </row>
        <row r="65">
          <cell r="A65">
            <v>40238</v>
          </cell>
          <cell r="F65">
            <v>134.63504837320352</v>
          </cell>
          <cell r="N65">
            <v>4053592.6774193551</v>
          </cell>
          <cell r="O65">
            <v>3966591.4979475038</v>
          </cell>
          <cell r="Q65">
            <v>498826.25806451601</v>
          </cell>
          <cell r="X65">
            <v>-210717.68778801768</v>
          </cell>
          <cell r="Y65">
            <v>-280167.32874008938</v>
          </cell>
          <cell r="AA65">
            <v>-269717.3893830062</v>
          </cell>
          <cell r="AG65">
            <v>7794.1602822580626</v>
          </cell>
          <cell r="AH65">
            <v>7598.6771459737811</v>
          </cell>
          <cell r="AJ65">
            <v>0.49612403100775193</v>
          </cell>
          <cell r="AK65">
            <v>0.50283535681110103</v>
          </cell>
          <cell r="AL65">
            <v>487155.86455963692</v>
          </cell>
          <cell r="AM65">
            <v>468956.32811166666</v>
          </cell>
          <cell r="AT65">
            <v>476.09854290178475</v>
          </cell>
          <cell r="AW65">
            <v>3818632.0289315782</v>
          </cell>
          <cell r="BB65">
            <v>2.4768491131484187</v>
          </cell>
          <cell r="BD65">
            <v>190353.33255004371</v>
          </cell>
        </row>
        <row r="66">
          <cell r="A66">
            <v>40269</v>
          </cell>
          <cell r="F66">
            <v>136.97312159083026</v>
          </cell>
          <cell r="N66">
            <v>4125252.8666666662</v>
          </cell>
          <cell r="O66">
            <v>4179359.8568336535</v>
          </cell>
          <cell r="Q66">
            <v>440453.56666666653</v>
          </cell>
          <cell r="X66">
            <v>-368793.37741935544</v>
          </cell>
          <cell r="Y66">
            <v>-292311.82968287746</v>
          </cell>
          <cell r="AA66">
            <v>-281368.86874456576</v>
          </cell>
          <cell r="AG66">
            <v>6991.326455026453</v>
          </cell>
          <cell r="AH66">
            <v>7508.4796214037733</v>
          </cell>
          <cell r="AJ66">
            <v>0.47457627118644069</v>
          </cell>
          <cell r="AK66">
            <v>0.50631471837479602</v>
          </cell>
          <cell r="AL66">
            <v>500346.07616661745</v>
          </cell>
          <cell r="AM66">
            <v>481642.40331328457</v>
          </cell>
          <cell r="AT66">
            <v>488.42682430636529</v>
          </cell>
          <cell r="AW66">
            <v>4022832.6306992411</v>
          </cell>
          <cell r="BB66">
            <v>2.5121021559384999</v>
          </cell>
          <cell r="BD66">
            <v>194742.48376909323</v>
          </cell>
        </row>
        <row r="67">
          <cell r="A67">
            <v>40299</v>
          </cell>
          <cell r="F67">
            <v>138.11319623720024</v>
          </cell>
          <cell r="N67">
            <v>4320695.0322580645</v>
          </cell>
          <cell r="O67">
            <v>4385152.0191830546</v>
          </cell>
          <cell r="Q67">
            <v>491628.129032258</v>
          </cell>
          <cell r="X67">
            <v>-296185.96344085975</v>
          </cell>
          <cell r="Y67">
            <v>-302789.25082091166</v>
          </cell>
          <cell r="AA67">
            <v>-291417.90842566988</v>
          </cell>
          <cell r="AG67">
            <v>8059.477525118984</v>
          </cell>
          <cell r="AH67">
            <v>7401.0487658195134</v>
          </cell>
          <cell r="AJ67">
            <v>0.43416370106761565</v>
          </cell>
          <cell r="AK67">
            <v>0.51004178624768226</v>
          </cell>
          <cell r="AL67">
            <v>508226.32239724189</v>
          </cell>
          <cell r="AM67">
            <v>489151.42584623955</v>
          </cell>
          <cell r="AT67">
            <v>498.72024262811993</v>
          </cell>
          <cell r="AW67">
            <v>4220342.6872708425</v>
          </cell>
          <cell r="BB67">
            <v>2.5547247510942199</v>
          </cell>
          <cell r="BD67">
            <v>197733.07111467305</v>
          </cell>
        </row>
        <row r="68">
          <cell r="A68">
            <v>40330</v>
          </cell>
          <cell r="F68">
            <v>138.0136890473598</v>
          </cell>
          <cell r="N68">
            <v>4646399.5666666664</v>
          </cell>
          <cell r="O68">
            <v>4586507.6894980948</v>
          </cell>
          <cell r="Q68">
            <v>664708.49999999977</v>
          </cell>
          <cell r="X68">
            <v>-339003.96559139783</v>
          </cell>
          <cell r="Y68">
            <v>-312277.97062534594</v>
          </cell>
          <cell r="AA68">
            <v>-300515.40406283445</v>
          </cell>
          <cell r="AG68">
            <v>7225.0923913043453</v>
          </cell>
          <cell r="AH68">
            <v>7293.6863930705777</v>
          </cell>
          <cell r="AJ68">
            <v>0.62927496580027364</v>
          </cell>
          <cell r="AK68">
            <v>0.51943899578560226</v>
          </cell>
          <cell r="AL68">
            <v>518939.81135947671</v>
          </cell>
          <cell r="AM68">
            <v>499357.1207944873</v>
          </cell>
          <cell r="AT68">
            <v>508.09999829512861</v>
          </cell>
          <cell r="AW68">
            <v>4413573.2041979255</v>
          </cell>
          <cell r="BB68">
            <v>2.609027781450608</v>
          </cell>
          <cell r="BD68">
            <v>199642.27228132731</v>
          </cell>
        </row>
        <row r="69">
          <cell r="A69">
            <v>40360</v>
          </cell>
          <cell r="F69">
            <v>136.71883639882077</v>
          </cell>
          <cell r="N69">
            <v>4836000.7741935477</v>
          </cell>
          <cell r="O69">
            <v>4770220.2869651262</v>
          </cell>
          <cell r="Q69">
            <v>456046.41935483884</v>
          </cell>
          <cell r="X69">
            <v>-266445.2118279576</v>
          </cell>
          <cell r="Y69">
            <v>-320049.17351460864</v>
          </cell>
          <cell r="AA69">
            <v>-307961.71587251365</v>
          </cell>
          <cell r="AG69">
            <v>6080.618924731185</v>
          </cell>
          <cell r="AH69">
            <v>7195.9766339391344</v>
          </cell>
          <cell r="AJ69">
            <v>0.52356020942408377</v>
          </cell>
          <cell r="AK69">
            <v>0.53415772747033119</v>
          </cell>
          <cell r="AL69">
            <v>530877.64271991712</v>
          </cell>
          <cell r="AM69">
            <v>510784.19954630517</v>
          </cell>
          <cell r="AT69">
            <v>516.23973690209232</v>
          </cell>
          <cell r="AW69">
            <v>4589845.2954867128</v>
          </cell>
          <cell r="BB69">
            <v>2.6725116849910697</v>
          </cell>
          <cell r="BD69">
            <v>200563.87723343563</v>
          </cell>
        </row>
        <row r="70">
          <cell r="A70">
            <v>40391</v>
          </cell>
          <cell r="F70">
            <v>134.50796534227462</v>
          </cell>
          <cell r="N70">
            <v>4982940.9677419364</v>
          </cell>
          <cell r="O70">
            <v>4959378.5511431284</v>
          </cell>
          <cell r="Q70">
            <v>535391.77419354825</v>
          </cell>
          <cell r="X70">
            <v>-388451.58064515947</v>
          </cell>
          <cell r="Y70">
            <v>-327539.20575806842</v>
          </cell>
          <cell r="AA70">
            <v>-315136.19722014823</v>
          </cell>
          <cell r="AG70">
            <v>7873.408444022768</v>
          </cell>
          <cell r="AH70">
            <v>7105.8769526632395</v>
          </cell>
          <cell r="AJ70">
            <v>0.48312611012433393</v>
          </cell>
          <cell r="AK70">
            <v>0.54612241303461262</v>
          </cell>
          <cell r="AL70">
            <v>535586.77899401332</v>
          </cell>
          <cell r="AM70">
            <v>515278.25313581876</v>
          </cell>
          <cell r="AT70">
            <v>524.39817904003439</v>
          </cell>
          <cell r="AW70">
            <v>4771319.4844428943</v>
          </cell>
          <cell r="BB70">
            <v>2.7473373318967531</v>
          </cell>
          <cell r="BD70">
            <v>200923.35843059781</v>
          </cell>
        </row>
        <row r="71">
          <cell r="A71">
            <v>40422</v>
          </cell>
          <cell r="F71">
            <v>131.38195137747627</v>
          </cell>
          <cell r="N71">
            <v>5186789.8999999994</v>
          </cell>
          <cell r="O71">
            <v>5145421.0472567221</v>
          </cell>
          <cell r="Q71">
            <v>441530.36666666664</v>
          </cell>
          <cell r="X71">
            <v>-237681.43440860364</v>
          </cell>
          <cell r="Y71">
            <v>-334980.19053769787</v>
          </cell>
          <cell r="AA71">
            <v>-322263.22297306167</v>
          </cell>
          <cell r="AG71">
            <v>6048.3611872146112</v>
          </cell>
          <cell r="AH71">
            <v>7073.1030878639885</v>
          </cell>
          <cell r="AJ71">
            <v>0.50694444444444442</v>
          </cell>
          <cell r="AK71">
            <v>0.56768912882633182</v>
          </cell>
          <cell r="AL71">
            <v>548970.38813678245</v>
          </cell>
          <cell r="AM71">
            <v>528091.005255408</v>
          </cell>
          <cell r="AT71">
            <v>530.69715585916583</v>
          </cell>
          <cell r="AW71">
            <v>4949790.1537390407</v>
          </cell>
          <cell r="BB71">
            <v>2.8340033579519495</v>
          </cell>
          <cell r="BD71">
            <v>200787.12986714483</v>
          </cell>
        </row>
        <row r="72">
          <cell r="A72">
            <v>40452</v>
          </cell>
          <cell r="F72">
            <v>127.90785703614318</v>
          </cell>
          <cell r="N72">
            <v>5178900.6129032262</v>
          </cell>
          <cell r="O72">
            <v>5318495.3787137931</v>
          </cell>
          <cell r="Q72">
            <v>591122.45161290327</v>
          </cell>
          <cell r="X72">
            <v>-599011.73870967655</v>
          </cell>
          <cell r="Y72">
            <v>-342117.1430333592</v>
          </cell>
          <cell r="AA72">
            <v>-329099.02890605165</v>
          </cell>
          <cell r="AG72">
            <v>7037.1720430107534</v>
          </cell>
          <cell r="AH72">
            <v>7062.7659779995238</v>
          </cell>
          <cell r="AJ72">
            <v>0.61425959780621575</v>
          </cell>
          <cell r="AK72">
            <v>0.58247810434504033</v>
          </cell>
          <cell r="AL72">
            <v>553353.19807471847</v>
          </cell>
          <cell r="AM72">
            <v>532301.27991142415</v>
          </cell>
          <cell r="AT72">
            <v>535.25365051354083</v>
          </cell>
          <cell r="AW72">
            <v>5115833.8483155798</v>
          </cell>
          <cell r="BB72">
            <v>2.9268965361014359</v>
          </cell>
          <cell r="BD72">
            <v>200277.42136314826</v>
          </cell>
        </row>
        <row r="73">
          <cell r="A73">
            <v>40483</v>
          </cell>
          <cell r="F73">
            <v>124.18808239380465</v>
          </cell>
          <cell r="N73">
            <v>5518303.7333333334</v>
          </cell>
          <cell r="O73">
            <v>5503032.8377168598</v>
          </cell>
          <cell r="Q73">
            <v>566216.59999999986</v>
          </cell>
          <cell r="X73">
            <v>-226813.47956989263</v>
          </cell>
          <cell r="Y73">
            <v>-349231.48024863662</v>
          </cell>
          <cell r="AA73">
            <v>-335912.89121320029</v>
          </cell>
          <cell r="AG73">
            <v>7167.2987341772132</v>
          </cell>
          <cell r="AH73">
            <v>7066.6297862141255</v>
          </cell>
          <cell r="AJ73">
            <v>0.60190476190476194</v>
          </cell>
          <cell r="AK73">
            <v>0.60115245001072537</v>
          </cell>
          <cell r="AL73">
            <v>558126.53299523168</v>
          </cell>
          <cell r="AM73">
            <v>536808.22443467984</v>
          </cell>
          <cell r="AT73">
            <v>539.65863452032261</v>
          </cell>
          <cell r="AW73">
            <v>5292926.8195040403</v>
          </cell>
          <cell r="BB73">
            <v>3.028364156226429</v>
          </cell>
          <cell r="BD73">
            <v>199272.72747208504</v>
          </cell>
        </row>
        <row r="74">
          <cell r="A74">
            <v>40513</v>
          </cell>
          <cell r="F74">
            <v>120.52071308886903</v>
          </cell>
          <cell r="N74">
            <v>5710019.1612903224</v>
          </cell>
          <cell r="O74">
            <v>5704156.7821546756</v>
          </cell>
          <cell r="Q74">
            <v>514211.67741935485</v>
          </cell>
          <cell r="X74">
            <v>-322496.24946236581</v>
          </cell>
          <cell r="Y74">
            <v>-355450.28137293638</v>
          </cell>
          <cell r="AA74">
            <v>-341867.86792508187</v>
          </cell>
          <cell r="AG74">
            <v>7910.94888337469</v>
          </cell>
          <cell r="AH74">
            <v>7097.4870223214575</v>
          </cell>
          <cell r="AJ74">
            <v>0.50940438871473348</v>
          </cell>
          <cell r="AK74">
            <v>0.61871969966086449</v>
          </cell>
          <cell r="AL74">
            <v>561688.81249747251</v>
          </cell>
          <cell r="AM74">
            <v>540163.71189457586</v>
          </cell>
          <cell r="AT74">
            <v>542.86575232526945</v>
          </cell>
          <cell r="AW74">
            <v>5485981.3924144516</v>
          </cell>
          <cell r="BB74">
            <v>3.1295350488840454</v>
          </cell>
          <cell r="BD74">
            <v>197440.92191005923</v>
          </cell>
        </row>
        <row r="75">
          <cell r="A75">
            <v>40544</v>
          </cell>
          <cell r="F75">
            <v>116.63920654694408</v>
          </cell>
          <cell r="N75">
            <v>5854355.5161290308</v>
          </cell>
          <cell r="O75">
            <v>5934275.4427586887</v>
          </cell>
          <cell r="Q75">
            <v>524287.61290322588</v>
          </cell>
          <cell r="X75">
            <v>-379951.25806451746</v>
          </cell>
          <cell r="Y75">
            <v>-360750.39048491244</v>
          </cell>
          <cell r="AA75">
            <v>-346940.24236032635</v>
          </cell>
          <cell r="AG75">
            <v>6241.5192012288799</v>
          </cell>
          <cell r="AH75">
            <v>7139.4884568888738</v>
          </cell>
          <cell r="AJ75">
            <v>0.68431771894093685</v>
          </cell>
          <cell r="AK75">
            <v>0.63821934914913192</v>
          </cell>
          <cell r="AL75">
            <v>565870.40850187221</v>
          </cell>
          <cell r="AM75">
            <v>544188.35216006706</v>
          </cell>
          <cell r="AT75">
            <v>544.94541558099627</v>
          </cell>
          <cell r="AW75">
            <v>5706884.518265428</v>
          </cell>
          <cell r="BB75">
            <v>3.2336531596488132</v>
          </cell>
          <cell r="BD75">
            <v>194176.4316244775</v>
          </cell>
        </row>
        <row r="76">
          <cell r="A76">
            <v>40575</v>
          </cell>
          <cell r="F76">
            <v>112.66058762023832</v>
          </cell>
          <cell r="N76">
            <v>6058086.1785714282</v>
          </cell>
          <cell r="O76">
            <v>6167719.9693705048</v>
          </cell>
          <cell r="Q76">
            <v>618142.53571428556</v>
          </cell>
          <cell r="X76">
            <v>-414411.87327188824</v>
          </cell>
          <cell r="Y76">
            <v>-365645.30968956149</v>
          </cell>
          <cell r="AA76">
            <v>-351624.8978835899</v>
          </cell>
          <cell r="AG76">
            <v>8241.9004761904744</v>
          </cell>
          <cell r="AH76">
            <v>7168.9784666898349</v>
          </cell>
          <cell r="AJ76">
            <v>0.62189054726368165</v>
          </cell>
          <cell r="AK76">
            <v>0.65878621365612566</v>
          </cell>
          <cell r="AL76">
            <v>569198.13794922386</v>
          </cell>
          <cell r="AM76">
            <v>547393.27950400254</v>
          </cell>
          <cell r="AT76">
            <v>545.15543332468428</v>
          </cell>
          <cell r="AW76">
            <v>5930977.8109928444</v>
          </cell>
          <cell r="BB76">
            <v>3.3339205485370487</v>
          </cell>
          <cell r="BD76">
            <v>189021.62936000412</v>
          </cell>
        </row>
        <row r="77">
          <cell r="A77">
            <v>40603</v>
          </cell>
          <cell r="F77">
            <v>109.03201314700394</v>
          </cell>
          <cell r="N77">
            <v>6511992.8387096766</v>
          </cell>
          <cell r="O77">
            <v>6357628.2267086357</v>
          </cell>
          <cell r="Q77">
            <v>634209.09677419323</v>
          </cell>
          <cell r="X77">
            <v>-180302.43663594476</v>
          </cell>
          <cell r="Y77">
            <v>-370717.43318563403</v>
          </cell>
          <cell r="AA77">
            <v>-356487.53199280298</v>
          </cell>
          <cell r="AG77">
            <v>6342.0909677419322</v>
          </cell>
          <cell r="AH77">
            <v>7196.3489200493259</v>
          </cell>
          <cell r="AJ77">
            <v>0.86021505376344087</v>
          </cell>
          <cell r="AK77">
            <v>0.67987835702820321</v>
          </cell>
          <cell r="AL77">
            <v>570673.86684410123</v>
          </cell>
          <cell r="AM77">
            <v>548739.73082246829</v>
          </cell>
          <cell r="AT77">
            <v>542.9791793867837</v>
          </cell>
          <cell r="AW77">
            <v>6113267.096350126</v>
          </cell>
          <cell r="BB77">
            <v>3.4197297999847631</v>
          </cell>
          <cell r="BD77">
            <v>182666.79030711181</v>
          </cell>
        </row>
        <row r="78">
          <cell r="A78">
            <v>40634</v>
          </cell>
          <cell r="F78">
            <v>105.05415959553697</v>
          </cell>
          <cell r="N78">
            <v>6683091.5333333341</v>
          </cell>
          <cell r="O78">
            <v>6547910.304124861</v>
          </cell>
          <cell r="Q78">
            <v>641700.39999999991</v>
          </cell>
          <cell r="X78">
            <v>-470601.7053763424</v>
          </cell>
          <cell r="Y78">
            <v>-377552.23442977312</v>
          </cell>
          <cell r="AA78">
            <v>-363045.81792592158</v>
          </cell>
          <cell r="AG78">
            <v>7461.632558139534</v>
          </cell>
          <cell r="AH78">
            <v>7211.1649394606911</v>
          </cell>
          <cell r="AJ78">
            <v>0.77828054298642535</v>
          </cell>
          <cell r="AK78">
            <v>0.70432514725331485</v>
          </cell>
          <cell r="AL78">
            <v>572203.66617880133</v>
          </cell>
          <cell r="AM78">
            <v>550174.10746430978</v>
          </cell>
          <cell r="AT78">
            <v>537.90829898704953</v>
          </cell>
          <cell r="AW78">
            <v>6295886.5063235695</v>
          </cell>
          <cell r="BB78">
            <v>3.5069626156556795</v>
          </cell>
          <cell r="BD78">
            <v>173367.26077456446</v>
          </cell>
        </row>
        <row r="79">
          <cell r="A79">
            <v>40664</v>
          </cell>
          <cell r="F79">
            <v>101.36215887313007</v>
          </cell>
          <cell r="N79">
            <v>6871966.870967743</v>
          </cell>
          <cell r="O79">
            <v>6722362.9200343713</v>
          </cell>
          <cell r="Q79">
            <v>427605.25806451601</v>
          </cell>
          <cell r="X79">
            <v>-238729.92043010716</v>
          </cell>
          <cell r="Y79">
            <v>-384594.53728024574</v>
          </cell>
          <cell r="AA79">
            <v>-369804.71130721481</v>
          </cell>
          <cell r="AG79">
            <v>7126.754301075267</v>
          </cell>
          <cell r="AH79">
            <v>7156.6714236351872</v>
          </cell>
          <cell r="AJ79">
            <v>0.54094665664913599</v>
          </cell>
          <cell r="AK79">
            <v>0.72821262889093874</v>
          </cell>
          <cell r="AL79">
            <v>568228.89678404166</v>
          </cell>
          <cell r="AM79">
            <v>546311.82119930652</v>
          </cell>
          <cell r="AT79">
            <v>530.23339568552171</v>
          </cell>
          <cell r="AW79">
            <v>6463267.8708665231</v>
          </cell>
          <cell r="BB79">
            <v>3.5824843826820811</v>
          </cell>
          <cell r="BD79">
            <v>161988.65066485832</v>
          </cell>
        </row>
        <row r="80">
          <cell r="A80">
            <v>40695</v>
          </cell>
          <cell r="F80">
            <v>97.728240992920448</v>
          </cell>
          <cell r="N80">
            <v>6771809.6000000006</v>
          </cell>
          <cell r="O80">
            <v>6889961.5764829386</v>
          </cell>
          <cell r="Q80">
            <v>560044.36666666681</v>
          </cell>
          <cell r="X80">
            <v>-660201.63763440924</v>
          </cell>
          <cell r="Y80">
            <v>-392073.2437029602</v>
          </cell>
          <cell r="AA80">
            <v>-376983.03114894882</v>
          </cell>
          <cell r="AG80">
            <v>7369.0048245614053</v>
          </cell>
          <cell r="AH80">
            <v>7032.5137360947128</v>
          </cell>
          <cell r="AJ80">
            <v>0.70337806571031936</v>
          </cell>
          <cell r="AK80">
            <v>0.75275742148522762</v>
          </cell>
          <cell r="AL80">
            <v>556133.28400304192</v>
          </cell>
          <cell r="AM80">
            <v>534666.93906987528</v>
          </cell>
          <cell r="AT80">
            <v>519.52426213139415</v>
          </cell>
          <cell r="AW80">
            <v>6624061.5471096663</v>
          </cell>
          <cell r="BB80">
            <v>3.6510545148879334</v>
          </cell>
          <cell r="BD80">
            <v>147555.95828880239</v>
          </cell>
        </row>
        <row r="81">
          <cell r="A81">
            <v>40725</v>
          </cell>
          <cell r="F81">
            <v>94.193490923813812</v>
          </cell>
          <cell r="N81">
            <v>6913869.129032257</v>
          </cell>
          <cell r="O81">
            <v>7031834.1187316412</v>
          </cell>
          <cell r="Q81">
            <v>522930.48387096793</v>
          </cell>
          <cell r="X81">
            <v>-380870.95483871148</v>
          </cell>
          <cell r="Y81">
            <v>-399454.61380564171</v>
          </cell>
          <cell r="AA81">
            <v>-384068.32332049927</v>
          </cell>
          <cell r="AG81">
            <v>6972.4064516129056</v>
          </cell>
          <cell r="AH81">
            <v>6902.2219040755526</v>
          </cell>
          <cell r="AJ81">
            <v>0.71599045346062051</v>
          </cell>
          <cell r="AK81">
            <v>0.77635924408427093</v>
          </cell>
          <cell r="AL81">
            <v>543159.64768144651</v>
          </cell>
          <cell r="AM81">
            <v>522181.29263095307</v>
          </cell>
          <cell r="AT81">
            <v>506.67520232594075</v>
          </cell>
          <cell r="AW81">
            <v>6760496.5602274807</v>
          </cell>
          <cell r="BB81">
            <v>3.7086992376682884</v>
          </cell>
          <cell r="BD81">
            <v>130751.75306989234</v>
          </cell>
        </row>
        <row r="82">
          <cell r="A82">
            <v>40756</v>
          </cell>
          <cell r="F82">
            <v>90.271984709320762</v>
          </cell>
          <cell r="N82">
            <v>7187742.5161290327</v>
          </cell>
          <cell r="O82">
            <v>7165019.9268990373</v>
          </cell>
          <cell r="Q82">
            <v>614980.16129032266</v>
          </cell>
          <cell r="X82">
            <v>-341106.77419354697</v>
          </cell>
          <cell r="Y82">
            <v>-407140.40636115836</v>
          </cell>
          <cell r="AA82">
            <v>-391446.10111594747</v>
          </cell>
          <cell r="AG82">
            <v>7321.192396313365</v>
          </cell>
          <cell r="AH82">
            <v>6765.759099680221</v>
          </cell>
          <cell r="AJ82">
            <v>0.8834355828220859</v>
          </cell>
          <cell r="AK82">
            <v>0.80068405521227526</v>
          </cell>
          <cell r="AL82">
            <v>529416.88986483042</v>
          </cell>
          <cell r="AM82">
            <v>508925.26603222598</v>
          </cell>
          <cell r="AT82">
            <v>492.2070685497286</v>
          </cell>
          <cell r="AW82">
            <v>6889894.4885620289</v>
          </cell>
          <cell r="BB82">
            <v>3.7613669517668411</v>
          </cell>
          <cell r="BD82">
            <v>110734.95804843403</v>
          </cell>
        </row>
        <row r="83">
          <cell r="A83">
            <v>40787</v>
          </cell>
          <cell r="F83">
            <v>86.077448680406548</v>
          </cell>
          <cell r="N83">
            <v>7418414</v>
          </cell>
          <cell r="O83">
            <v>7284475.00290595</v>
          </cell>
          <cell r="Q83">
            <v>620598.26666666684</v>
          </cell>
          <cell r="X83">
            <v>-389926.78279569955</v>
          </cell>
          <cell r="Y83">
            <v>-414828.44292531675</v>
          </cell>
          <cell r="AA83">
            <v>-398826.26081398252</v>
          </cell>
          <cell r="AG83">
            <v>7855.674261603378</v>
          </cell>
          <cell r="AH83">
            <v>6627.9717146605426</v>
          </cell>
          <cell r="AJ83">
            <v>0.89977220956719817</v>
          </cell>
          <cell r="AK83">
            <v>0.82506330667096783</v>
          </cell>
          <cell r="AL83">
            <v>515096.75277853775</v>
          </cell>
          <cell r="AM83">
            <v>495165.61939288571</v>
          </cell>
          <cell r="AT83">
            <v>474.39903037360375</v>
          </cell>
          <cell r="AW83">
            <v>7007230.7340364316</v>
          </cell>
          <cell r="BB83">
            <v>3.8064220882073188</v>
          </cell>
          <cell r="BD83">
            <v>87436.66169414061</v>
          </cell>
        </row>
        <row r="84">
          <cell r="A84">
            <v>40817</v>
          </cell>
          <cell r="F84">
            <v>81.815135572508993</v>
          </cell>
          <cell r="N84">
            <v>7455615.8709677421</v>
          </cell>
          <cell r="O84">
            <v>7370160.4837801419</v>
          </cell>
          <cell r="Q84">
            <v>374876.77419354842</v>
          </cell>
          <cell r="X84">
            <v>-337674.90322580637</v>
          </cell>
          <cell r="Y84">
            <v>-422260.30737263255</v>
          </cell>
          <cell r="AA84">
            <v>-405960.76208485232</v>
          </cell>
          <cell r="AG84">
            <v>6247.9462365591407</v>
          </cell>
          <cell r="AH84">
            <v>6490.3259872606222</v>
          </cell>
          <cell r="AJ84">
            <v>0.66790352504638217</v>
          </cell>
          <cell r="AK84">
            <v>0.8487460901110071</v>
          </cell>
          <cell r="AL84">
            <v>497275.75799519283</v>
          </cell>
          <cell r="AM84">
            <v>478046.42494530178</v>
          </cell>
          <cell r="AT84">
            <v>452.16833270320075</v>
          </cell>
          <cell r="AW84">
            <v>7091409.8601035383</v>
          </cell>
          <cell r="BB84">
            <v>3.8439778633491319</v>
          </cell>
          <cell r="BD84">
            <v>61880.481183025484</v>
          </cell>
        </row>
        <row r="85">
          <cell r="A85">
            <v>40848</v>
          </cell>
          <cell r="F85">
            <v>76.44563215884709</v>
          </cell>
          <cell r="N85">
            <v>7625117.2333333334</v>
          </cell>
          <cell r="O85">
            <v>7390265.246103243</v>
          </cell>
          <cell r="Q85">
            <v>436834.93333333329</v>
          </cell>
          <cell r="X85">
            <v>-267333.57096774195</v>
          </cell>
          <cell r="Y85">
            <v>-429947.0072397305</v>
          </cell>
          <cell r="AA85">
            <v>-413340.25313265913</v>
          </cell>
          <cell r="AG85">
            <v>5021.0911877394628</v>
          </cell>
          <cell r="AH85">
            <v>6337.8561682021136</v>
          </cell>
          <cell r="AJ85">
            <v>1.0023041474654377</v>
          </cell>
          <cell r="AK85">
            <v>0.873317153473681</v>
          </cell>
          <cell r="AL85">
            <v>476435.10691537469</v>
          </cell>
          <cell r="AM85">
            <v>458020.51482516027</v>
          </cell>
          <cell r="AT85">
            <v>427.90916275164193</v>
          </cell>
          <cell r="AW85">
            <v>7111500.4181605857</v>
          </cell>
          <cell r="BB85">
            <v>3.8750275438283337</v>
          </cell>
          <cell r="BD85">
            <v>32762.952015604042</v>
          </cell>
        </row>
        <row r="86">
          <cell r="A86">
            <v>40878</v>
          </cell>
          <cell r="F86">
            <v>70.899808164468482</v>
          </cell>
          <cell r="N86">
            <v>7474555.0967741935</v>
          </cell>
          <cell r="O86">
            <v>7339035.8502882924</v>
          </cell>
          <cell r="Q86">
            <v>500000</v>
          </cell>
          <cell r="X86">
            <v>-650562.13655913994</v>
          </cell>
          <cell r="Y86">
            <v>-437444.49028723262</v>
          </cell>
          <cell r="AA86">
            <v>-420538.56100036821</v>
          </cell>
          <cell r="AH86">
            <v>6176.8709721316491</v>
          </cell>
          <cell r="AK86">
            <v>0.89729781328601566</v>
          </cell>
          <cell r="AL86">
            <v>453459.80117062683</v>
          </cell>
          <cell r="AM86">
            <v>435953.10484027676</v>
          </cell>
          <cell r="AT86">
            <v>401.40428656304385</v>
          </cell>
          <cell r="AW86">
            <v>7062452.1417728756</v>
          </cell>
          <cell r="BB86">
            <v>3.9046331436480903</v>
          </cell>
          <cell r="BD86">
            <v>-786.0199473632274</v>
          </cell>
        </row>
        <row r="87">
          <cell r="A87">
            <v>40909</v>
          </cell>
          <cell r="F87">
            <v>65.087399870641477</v>
          </cell>
          <cell r="N87">
            <v>7405455.5483870963</v>
          </cell>
          <cell r="O87">
            <v>7233119.9217264531</v>
          </cell>
          <cell r="Q87">
            <v>400000</v>
          </cell>
          <cell r="X87">
            <v>-469099.54838709719</v>
          </cell>
          <cell r="Y87">
            <v>-445335.67952892929</v>
          </cell>
          <cell r="AA87">
            <v>-428115.51029110193</v>
          </cell>
          <cell r="AH87">
            <v>5997.6455459190229</v>
          </cell>
          <cell r="AK87">
            <v>0.92230248262904047</v>
          </cell>
          <cell r="AL87">
            <v>422869.97482672276</v>
          </cell>
          <cell r="AM87">
            <v>406571.66717776656</v>
          </cell>
          <cell r="AT87">
            <v>371.26770148875164</v>
          </cell>
          <cell r="AW87">
            <v>6960369.275475964</v>
          </cell>
          <cell r="BB87">
            <v>3.9351821891555971</v>
          </cell>
          <cell r="BD87">
            <v>-36175.1306343818</v>
          </cell>
        </row>
        <row r="88">
          <cell r="A88">
            <v>40940</v>
          </cell>
          <cell r="F88">
            <v>59.188091865400686</v>
          </cell>
          <cell r="N88">
            <v>6974708.1463486692</v>
          </cell>
          <cell r="O88">
            <v>7087271.0706616342</v>
          </cell>
          <cell r="Q88">
            <v>370000</v>
          </cell>
          <cell r="X88">
            <v>-450747.40203842707</v>
          </cell>
          <cell r="Y88">
            <v>-453386.63003440102</v>
          </cell>
          <cell r="AA88">
            <v>-435846.55474962026</v>
          </cell>
          <cell r="AH88">
            <v>5807.2116341663132</v>
          </cell>
          <cell r="AK88">
            <v>0.94751762539745932</v>
          </cell>
          <cell r="AL88">
            <v>390121.61272239534</v>
          </cell>
          <cell r="AM88">
            <v>375119.38345764566</v>
          </cell>
          <cell r="AT88">
            <v>338.32801069427956</v>
          </cell>
          <cell r="AW88">
            <v>6818627.5660455497</v>
          </cell>
          <cell r="BB88">
            <v>3.9654862934694721</v>
          </cell>
          <cell r="BD88">
            <v>-71769.7432528918</v>
          </cell>
        </row>
        <row r="89">
          <cell r="A89">
            <v>40969</v>
          </cell>
          <cell r="F89">
            <v>53.580761193454599</v>
          </cell>
          <cell r="N89">
            <v>6862324.0769205093</v>
          </cell>
          <cell r="O89">
            <v>6949920.8590482995</v>
          </cell>
          <cell r="Y89">
            <v>-461050.55092823086</v>
          </cell>
          <cell r="AA89">
            <v>-443206.55114876473</v>
          </cell>
          <cell r="AH89">
            <v>5620.3508903831598</v>
          </cell>
          <cell r="AK89">
            <v>0.97128076619068748</v>
          </cell>
          <cell r="AL89">
            <v>355308.12727755803</v>
          </cell>
          <cell r="AM89">
            <v>341641.89302106661</v>
          </cell>
          <cell r="AT89">
            <v>307.3351710670911</v>
          </cell>
          <cell r="AW89">
            <v>6685080.175489435</v>
          </cell>
          <cell r="BB89">
            <v>3.9934886384717458</v>
          </cell>
          <cell r="BD89">
            <v>-105340.90708811447</v>
          </cell>
        </row>
        <row r="90">
          <cell r="A90">
            <v>41000</v>
          </cell>
          <cell r="F90">
            <v>47.471882997984913</v>
          </cell>
          <cell r="N90">
            <v>6759174.2797864508</v>
          </cell>
          <cell r="O90">
            <v>6799842.2857664591</v>
          </cell>
          <cell r="Y90">
            <v>-469370.99066972727</v>
          </cell>
          <cell r="AA90">
            <v>-451197.60690234718</v>
          </cell>
          <cell r="AH90">
            <v>5412.5805409669356</v>
          </cell>
          <cell r="AK90">
            <v>0.99685357570971977</v>
          </cell>
          <cell r="AL90">
            <v>319352.32481311471</v>
          </cell>
          <cell r="AM90">
            <v>307070.26697518339</v>
          </cell>
          <cell r="AT90">
            <v>273.96706054982019</v>
          </cell>
          <cell r="AW90">
            <v>6539130.6424651593</v>
          </cell>
          <cell r="BB90">
            <v>4.0229864376383331</v>
          </cell>
          <cell r="BD90">
            <v>-141581.82080257247</v>
          </cell>
        </row>
        <row r="91">
          <cell r="A91">
            <v>41030</v>
          </cell>
          <cell r="F91">
            <v>41.429215893436201</v>
          </cell>
          <cell r="N91">
            <v>6672529.5067380071</v>
          </cell>
          <cell r="O91">
            <v>6653631.8861984592</v>
          </cell>
          <cell r="Y91">
            <v>-477537.18858536403</v>
          </cell>
          <cell r="AA91">
            <v>-459041.02674273937</v>
          </cell>
          <cell r="AH91">
            <v>5204.6747716356376</v>
          </cell>
          <cell r="AK91">
            <v>1.0217550466179686</v>
          </cell>
          <cell r="AL91">
            <v>284937.27536478249</v>
          </cell>
          <cell r="AM91">
            <v>273989.02974331519</v>
          </cell>
          <cell r="AT91">
            <v>241.44962244122519</v>
          </cell>
          <cell r="AW91">
            <v>6397003.0993083129</v>
          </cell>
          <cell r="BB91">
            <v>4.0511109550853304</v>
          </cell>
          <cell r="BD91">
            <v>-177036.12281696923</v>
          </cell>
        </row>
        <row r="92">
          <cell r="A92">
            <v>41061</v>
          </cell>
          <cell r="N92">
            <v>6558476.8540669642</v>
          </cell>
          <cell r="O92">
            <v>6503481.6930161389</v>
          </cell>
          <cell r="Y92">
            <v>-486082.39228607557</v>
          </cell>
          <cell r="AA92">
            <v>-467248.92788780958</v>
          </cell>
          <cell r="AH92">
            <v>4983.7105096546129</v>
          </cell>
          <cell r="AK92">
            <v>1.0476312291495971</v>
          </cell>
          <cell r="AL92">
            <v>247855.01001075786</v>
          </cell>
          <cell r="AM92">
            <v>238341.810367723</v>
          </cell>
          <cell r="AW92">
            <v>6251151.3034292432</v>
          </cell>
          <cell r="BD92">
            <v>-214072.58170081343</v>
          </cell>
        </row>
        <row r="100">
          <cell r="N100">
            <v>6068429.9980492657</v>
          </cell>
        </row>
        <row r="101">
          <cell r="N101" t="str">
            <v>Manual</v>
          </cell>
          <cell r="Q101" t="str">
            <v>Manual</v>
          </cell>
        </row>
        <row r="102">
          <cell r="N102">
            <v>5</v>
          </cell>
        </row>
        <row r="103">
          <cell r="N103" t="str">
            <v>GPf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р.1_83"/>
      <sheetName val="стр.84_86"/>
      <sheetName val="стр.87_97"/>
      <sheetName val="стр.98"/>
      <sheetName val="XDO_METADATA"/>
    </sheetNames>
    <sheetDataSet>
      <sheetData sheetId="0">
        <row r="14">
          <cell r="D14">
            <v>7803392650121.2598</v>
          </cell>
        </row>
      </sheetData>
      <sheetData sheetId="1"/>
      <sheetData sheetId="2"/>
      <sheetData sheetId="3"/>
      <sheetData sheetId="4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oss-check"/>
      <sheetName val="Control"/>
      <sheetName val="Neutral (cons. 1 col.)"/>
      <sheetName val="Neutral (reg. 1 col.)"/>
      <sheetName val="Mexico new"/>
      <sheetName val="НБС"/>
      <sheetName val="Sectors (bln)"/>
      <sheetName val="Лист1"/>
      <sheetName val="Sectors"/>
      <sheetName val="Sectors (2)"/>
      <sheetName val="Finland"/>
      <sheetName val="Finland Mexico"/>
      <sheetName val="BIS"/>
      <sheetName val="Neutral (Non-CIS, 1 col.)"/>
      <sheetName val="Neutral (CIS, 1 col.)"/>
      <sheetName val="Santos (due)"/>
      <sheetName val="Santos (accrual)"/>
      <sheetName val="Neutral (consol. for IMF)"/>
      <sheetName val="BOPForm"/>
      <sheetName val="Expt. Fin."/>
      <sheetName val="Belorus"/>
      <sheetName val="Goods"/>
      <sheetName val="Services"/>
      <sheetName val="Income"/>
      <sheetName val="Transfers"/>
      <sheetName val="Direct"/>
      <sheetName val="2AP"/>
      <sheetName val="Banks (f. 401)"/>
      <sheetName val="Portfolio"/>
      <sheetName val="Bonds"/>
      <sheetName val="Cash flows"/>
      <sheetName val="Cash and deposits"/>
      <sheetName val="Loans"/>
      <sheetName val="Arrears"/>
      <sheetName val="Actual payments"/>
      <sheetName val="Cash Debt Service (loans)"/>
      <sheetName val="Cash Debt Service"/>
      <sheetName val="Trade Credits, Adjustment"/>
      <sheetName val="Other investment, other"/>
    </sheetNames>
    <sheetDataSet>
      <sheetData sheetId="0"/>
      <sheetData sheetId="1" refreshError="1">
        <row r="2">
          <cell r="C2">
            <v>1</v>
          </cell>
          <cell r="E2">
            <v>1</v>
          </cell>
          <cell r="F2">
            <v>1</v>
          </cell>
          <cell r="G2">
            <v>1</v>
          </cell>
        </row>
        <row r="3">
          <cell r="E3">
            <v>1</v>
          </cell>
          <cell r="F3">
            <v>1</v>
          </cell>
          <cell r="G3">
            <v>1</v>
          </cell>
        </row>
        <row r="4">
          <cell r="F4">
            <v>1</v>
          </cell>
          <cell r="G4">
            <v>1</v>
          </cell>
        </row>
        <row r="5">
          <cell r="F5">
            <v>1</v>
          </cell>
          <cell r="G5">
            <v>1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1"/>
      <sheetName val="2002"/>
      <sheetName val="2003"/>
      <sheetName val="2004"/>
      <sheetName val="2005"/>
      <sheetName val="всего"/>
      <sheetName val="непр"/>
      <sheetName val="прод"/>
      <sheetName val="усл"/>
    </sheetNames>
    <sheetDataSet>
      <sheetData sheetId="0"/>
      <sheetData sheetId="1">
        <row r="2">
          <cell r="A2" t="str">
            <v>Наименование</v>
          </cell>
          <cell r="B2" t="str">
            <v>прирост</v>
          </cell>
          <cell r="C2" t="str">
            <v>вид</v>
          </cell>
        </row>
        <row r="3">
          <cell r="A3" t="str">
            <v>производства, литр</v>
          </cell>
          <cell r="B3">
            <v>15.299999999999997</v>
          </cell>
          <cell r="C3" t="str">
            <v>непр</v>
          </cell>
        </row>
        <row r="4">
          <cell r="A4" t="str">
            <v>(АИ-93 и т.п.), литр</v>
          </cell>
          <cell r="B4">
            <v>23.599999999999994</v>
          </cell>
          <cell r="C4" t="str">
            <v>непр</v>
          </cell>
        </row>
        <row r="5">
          <cell r="A5" t="str">
            <v>выше, литр</v>
          </cell>
          <cell r="B5">
            <v>19</v>
          </cell>
          <cell r="C5" t="str">
            <v>непр</v>
          </cell>
        </row>
        <row r="6">
          <cell r="A6" t="str">
            <v>Panasonic, CTX и т.п.), штука</v>
          </cell>
          <cell r="B6">
            <v>-4.0999999999999943</v>
          </cell>
          <cell r="C6" t="str">
            <v>непр</v>
          </cell>
        </row>
        <row r="7">
          <cell r="A7" t="str">
            <v>комплекте), штука</v>
          </cell>
          <cell r="B7">
            <v>-1.2000000000000028</v>
          </cell>
          <cell r="C7" t="str">
            <v>непр</v>
          </cell>
        </row>
        <row r="8">
          <cell r="A8" t="str">
            <v>Цемент тарированный, 50 кг</v>
          </cell>
          <cell r="B8">
            <v>9.9000000000000057</v>
          </cell>
          <cell r="C8" t="str">
            <v>непр</v>
          </cell>
        </row>
        <row r="9">
          <cell r="A9" t="str">
            <v>отечественного производства, штука</v>
          </cell>
          <cell r="B9">
            <v>6.9000000000000057</v>
          </cell>
          <cell r="C9" t="str">
            <v>непр</v>
          </cell>
        </row>
        <row r="10">
          <cell r="A10" t="str">
            <v>Видеомагнитофон импортный, штука</v>
          </cell>
          <cell r="B10">
            <v>0.90000000000000568</v>
          </cell>
          <cell r="C10" t="str">
            <v>непр</v>
          </cell>
        </row>
        <row r="11">
          <cell r="A11" t="str">
            <v>материала, пара</v>
          </cell>
          <cell r="B11">
            <v>2.5</v>
          </cell>
          <cell r="C11" t="str">
            <v>непр</v>
          </cell>
        </row>
        <row r="12">
          <cell r="A12" t="str">
            <v>Спички, коробок</v>
          </cell>
          <cell r="B12">
            <v>1.7999999999999972</v>
          </cell>
          <cell r="C12" t="str">
            <v>непр</v>
          </cell>
        </row>
        <row r="13">
          <cell r="A13" t="str">
            <v>Видеоплеер (пишущий), импортный, штука</v>
          </cell>
          <cell r="B13">
            <v>1.9000000000000057</v>
          </cell>
          <cell r="C13" t="str">
            <v>непр</v>
          </cell>
        </row>
        <row r="14">
          <cell r="A14" t="str">
            <v>кусок весом 200 г</v>
          </cell>
          <cell r="B14">
            <v>3</v>
          </cell>
          <cell r="C14" t="str">
            <v>непр</v>
          </cell>
        </row>
        <row r="15">
          <cell r="A15" t="str">
            <v>Пальто женское из каракуля, штука</v>
          </cell>
          <cell r="B15">
            <v>3.5</v>
          </cell>
          <cell r="C15" t="str">
            <v>непр</v>
          </cell>
        </row>
        <row r="16">
          <cell r="A16" t="str">
            <v>Рубероид, в пеpесчете за pулон дл.10 м</v>
          </cell>
          <cell r="B16">
            <v>2.5</v>
          </cell>
          <cell r="C16" t="str">
            <v>непр</v>
          </cell>
        </row>
        <row r="17">
          <cell r="A17" t="str">
            <v>Пальто женское из нутрии, штука</v>
          </cell>
          <cell r="B17">
            <v>2.7999999999999972</v>
          </cell>
          <cell r="C17" t="str">
            <v>непр</v>
          </cell>
        </row>
        <row r="18">
          <cell r="A18" t="str">
            <v>мм, кв. м</v>
          </cell>
          <cell r="B18">
            <v>1.0999999999999943</v>
          </cell>
          <cell r="C18" t="str">
            <v>непр</v>
          </cell>
        </row>
        <row r="19">
          <cell r="A19" t="str">
            <v>импортная, штука</v>
          </cell>
          <cell r="B19">
            <v>3</v>
          </cell>
          <cell r="C19" t="str">
            <v>непр</v>
          </cell>
        </row>
        <row r="20">
          <cell r="A20" t="str">
            <v>нутрии, сурка, ондатры, штука</v>
          </cell>
          <cell r="B20">
            <v>4.7000000000000028</v>
          </cell>
          <cell r="C20" t="str">
            <v>непр</v>
          </cell>
        </row>
        <row r="21">
          <cell r="A21" t="str">
            <v>см, погонный метр</v>
          </cell>
          <cell r="B21">
            <v>3.2999999999999972</v>
          </cell>
          <cell r="C21" t="str">
            <v>непр</v>
          </cell>
        </row>
        <row r="22">
          <cell r="A22" t="str">
            <v>пересчете за 100 мл</v>
          </cell>
          <cell r="B22">
            <v>3.7999999999999972</v>
          </cell>
          <cell r="C22" t="str">
            <v>непр</v>
          </cell>
        </row>
        <row r="23">
          <cell r="A23" t="str">
            <v>импортный, штука</v>
          </cell>
          <cell r="B23">
            <v>5</v>
          </cell>
          <cell r="C23" t="str">
            <v>непр</v>
          </cell>
        </row>
        <row r="24">
          <cell r="A24" t="str">
            <v>норки, штука</v>
          </cell>
          <cell r="B24">
            <v>3.4000000000000057</v>
          </cell>
          <cell r="C24" t="str">
            <v>непр</v>
          </cell>
        </row>
        <row r="25">
          <cell r="A25" t="str">
            <v>норки, лисицы, песца, штука</v>
          </cell>
          <cell r="B25">
            <v>4.5999999999999943</v>
          </cell>
          <cell r="C25" t="str">
            <v>непр</v>
          </cell>
        </row>
        <row r="26">
          <cell r="A26" t="str">
            <v>штук</v>
          </cell>
          <cell r="B26">
            <v>4</v>
          </cell>
          <cell r="C26" t="str">
            <v>непр</v>
          </cell>
        </row>
        <row r="27">
          <cell r="A27" t="str">
            <v>производства, штука</v>
          </cell>
          <cell r="B27">
            <v>3.9000000000000057</v>
          </cell>
          <cell r="C27" t="str">
            <v>непр</v>
          </cell>
        </row>
        <row r="28">
          <cell r="A28" t="str">
            <v>кг</v>
          </cell>
          <cell r="B28">
            <v>5.4000000000000057</v>
          </cell>
          <cell r="C28" t="str">
            <v>непр</v>
          </cell>
        </row>
        <row r="29">
          <cell r="A29" t="str">
            <v>кролика, штука</v>
          </cell>
          <cell r="B29">
            <v>6.4000000000000057</v>
          </cell>
          <cell r="C29" t="str">
            <v>непр</v>
          </cell>
        </row>
        <row r="30">
          <cell r="A30" t="str">
            <v>уплотненные (20 DEN и выше), штука</v>
          </cell>
          <cell r="B30">
            <v>4.0999999999999943</v>
          </cell>
          <cell r="C30" t="str">
            <v>непр</v>
          </cell>
        </row>
        <row r="31">
          <cell r="A31" t="str">
            <v>моющего), штука</v>
          </cell>
          <cell r="B31">
            <v>3.9000000000000057</v>
          </cell>
          <cell r="C31" t="str">
            <v>непр</v>
          </cell>
        </row>
        <row r="32">
          <cell r="A32" t="str">
            <v>40 листов), штука</v>
          </cell>
          <cell r="B32">
            <v>5.0999999999999943</v>
          </cell>
          <cell r="C32" t="str">
            <v>непр</v>
          </cell>
        </row>
        <row r="33">
          <cell r="A33" t="str">
            <v>Коньки роликовые, пара</v>
          </cell>
          <cell r="B33">
            <v>7.2000000000000028</v>
          </cell>
          <cell r="C33" t="str">
            <v>непр</v>
          </cell>
        </row>
        <row r="34">
          <cell r="A34" t="str">
            <v>"липучках", пара</v>
          </cell>
          <cell r="B34">
            <v>6.4000000000000057</v>
          </cell>
          <cell r="C34" t="str">
            <v>непр</v>
          </cell>
        </row>
        <row r="35">
          <cell r="A35" t="str">
            <v>штук</v>
          </cell>
          <cell r="B35">
            <v>5.2999999999999972</v>
          </cell>
          <cell r="C35" t="str">
            <v>непр</v>
          </cell>
        </row>
        <row r="36">
          <cell r="A36" t="str">
            <v>штука</v>
          </cell>
          <cell r="B36">
            <v>4.7999999999999972</v>
          </cell>
          <cell r="C36" t="str">
            <v>непр</v>
          </cell>
        </row>
        <row r="37">
          <cell r="A37" t="str">
            <v>листов), штука</v>
          </cell>
          <cell r="B37">
            <v>5.7999999999999972</v>
          </cell>
          <cell r="C37" t="str">
            <v>непр</v>
          </cell>
        </row>
        <row r="38">
          <cell r="A38" t="str">
            <v>трехколесного), штука</v>
          </cell>
          <cell r="B38">
            <v>8.5</v>
          </cell>
          <cell r="C38" t="str">
            <v>непр</v>
          </cell>
        </row>
        <row r="39">
          <cell r="A39" t="str">
            <v>штука</v>
          </cell>
          <cell r="B39">
            <v>5.0999999999999943</v>
          </cell>
          <cell r="C39" t="str">
            <v>непр</v>
          </cell>
        </row>
        <row r="40">
          <cell r="A40" t="str">
            <v>Плиты древесностружечные, кв. м</v>
          </cell>
          <cell r="B40">
            <v>5</v>
          </cell>
          <cell r="C40" t="str">
            <v>непр</v>
          </cell>
        </row>
        <row r="41">
          <cell r="A41" t="str">
            <v>грамм</v>
          </cell>
          <cell r="B41">
            <v>5.4000000000000057</v>
          </cell>
          <cell r="C41" t="str">
            <v>непр</v>
          </cell>
        </row>
        <row r="42">
          <cell r="A42" t="str">
            <v>(плотностью до 20 DEN), штука</v>
          </cell>
          <cell r="B42">
            <v>6</v>
          </cell>
          <cell r="C42" t="str">
            <v>непр</v>
          </cell>
        </row>
        <row r="43">
          <cell r="A43" t="str">
            <v>весом 100 г</v>
          </cell>
          <cell r="B43">
            <v>6.0999999999999943</v>
          </cell>
          <cell r="C43" t="str">
            <v>непр</v>
          </cell>
        </row>
        <row r="44">
          <cell r="A44" t="str">
            <v>штук</v>
          </cell>
          <cell r="B44">
            <v>6.0999999999999943</v>
          </cell>
          <cell r="C44" t="str">
            <v>непр</v>
          </cell>
        </row>
        <row r="45">
          <cell r="A45" t="str">
            <v>Велосипед дорожный для взрослых, штука</v>
          </cell>
          <cell r="B45">
            <v>6.7000000000000028</v>
          </cell>
          <cell r="C45" t="str">
            <v>непр</v>
          </cell>
        </row>
        <row r="46">
          <cell r="A46" t="str">
            <v>штука</v>
          </cell>
          <cell r="B46">
            <v>5.0999999999999943</v>
          </cell>
          <cell r="C46" t="str">
            <v>непр</v>
          </cell>
        </row>
        <row r="47">
          <cell r="A47" t="str">
            <v>тройным синтепоном), штука</v>
          </cell>
          <cell r="B47">
            <v>5.0999999999999943</v>
          </cell>
          <cell r="C47" t="str">
            <v>непр</v>
          </cell>
        </row>
        <row r="48">
          <cell r="A48" t="str">
            <v>штука</v>
          </cell>
          <cell r="B48">
            <v>5.2999999999999972</v>
          </cell>
          <cell r="C48" t="str">
            <v>непр</v>
          </cell>
        </row>
        <row r="49">
          <cell r="A49" t="str">
            <v>250 мл</v>
          </cell>
          <cell r="B49">
            <v>5.7000000000000028</v>
          </cell>
          <cell r="C49" t="str">
            <v>непр</v>
          </cell>
        </row>
        <row r="50">
          <cell r="A50" t="str">
            <v>смесовой ткани, штука</v>
          </cell>
          <cell r="B50">
            <v>9.9000000000000057</v>
          </cell>
          <cell r="C50" t="str">
            <v>непр</v>
          </cell>
        </row>
        <row r="51">
          <cell r="A51" t="str">
            <v>Перчатки из натуральной кожи, пара</v>
          </cell>
          <cell r="B51">
            <v>4.4000000000000057</v>
          </cell>
          <cell r="C51" t="str">
            <v>непр</v>
          </cell>
        </row>
        <row r="52">
          <cell r="A52" t="str">
            <v>200-240 л, штука</v>
          </cell>
          <cell r="B52">
            <v>7.9000000000000057</v>
          </cell>
          <cell r="C52" t="str">
            <v>непр</v>
          </cell>
        </row>
        <row r="53">
          <cell r="A53" t="str">
            <v>Мяч футбольный, штука</v>
          </cell>
          <cell r="B53">
            <v>6.7999999999999972</v>
          </cell>
          <cell r="C53" t="str">
            <v>непр</v>
          </cell>
        </row>
        <row r="54">
          <cell r="A54" t="str">
            <v>синтетического шелка, штука</v>
          </cell>
          <cell r="B54">
            <v>6.5999999999999943</v>
          </cell>
          <cell r="C54" t="str">
            <v>непр</v>
          </cell>
        </row>
        <row r="55">
          <cell r="A55" t="str">
            <v>материала, пара</v>
          </cell>
          <cell r="B55">
            <v>4.5999999999999943</v>
          </cell>
          <cell r="C55" t="str">
            <v>непр</v>
          </cell>
        </row>
        <row r="56">
          <cell r="A56" t="str">
            <v>1 кг</v>
          </cell>
          <cell r="B56">
            <v>6.0999999999999943</v>
          </cell>
          <cell r="C56" t="str">
            <v>непр</v>
          </cell>
        </row>
        <row r="57">
          <cell r="A57" t="str">
            <v>емк. 100 мл</v>
          </cell>
          <cell r="B57">
            <v>6.9000000000000057</v>
          </cell>
          <cell r="C57" t="str">
            <v>непр</v>
          </cell>
        </row>
        <row r="58">
          <cell r="A58" t="str">
            <v>Зонт, штука</v>
          </cell>
          <cell r="B58">
            <v>9</v>
          </cell>
          <cell r="C58" t="str">
            <v>непр</v>
          </cell>
        </row>
        <row r="59">
          <cell r="A59" t="str">
            <v>Папиросы, пачка 25 штук</v>
          </cell>
          <cell r="B59">
            <v>4.7999999999999972</v>
          </cell>
          <cell r="C59" t="str">
            <v>непр</v>
          </cell>
        </row>
        <row r="60">
          <cell r="A60" t="str">
            <v>отечественная, штука</v>
          </cell>
          <cell r="B60">
            <v>5.4000000000000057</v>
          </cell>
          <cell r="C60" t="str">
            <v>непр</v>
          </cell>
        </row>
        <row r="61">
          <cell r="A61" t="str">
            <v>С90, штука</v>
          </cell>
          <cell r="B61">
            <v>5.0999999999999943</v>
          </cell>
          <cell r="C61" t="str">
            <v>непр</v>
          </cell>
        </row>
        <row r="62">
          <cell r="A62" t="str">
            <v>Линолеум, кв. м</v>
          </cell>
          <cell r="B62">
            <v>5.7000000000000028</v>
          </cell>
          <cell r="C62" t="str">
            <v>непр</v>
          </cell>
        </row>
        <row r="63">
          <cell r="A63" t="str">
            <v>шир. 100 см, погонный метр</v>
          </cell>
          <cell r="B63">
            <v>5.5999999999999943</v>
          </cell>
          <cell r="C63" t="str">
            <v>непр</v>
          </cell>
        </row>
        <row r="64">
          <cell r="A64" t="str">
            <v>тройным синтепоном), штука</v>
          </cell>
          <cell r="B64">
            <v>4.4000000000000057</v>
          </cell>
          <cell r="C64" t="str">
            <v>непр</v>
          </cell>
        </row>
        <row r="65">
          <cell r="A65" t="str">
            <v>Пеленки для новорожденных, штука</v>
          </cell>
          <cell r="B65">
            <v>5.5999999999999943</v>
          </cell>
          <cell r="C65" t="str">
            <v>непр</v>
          </cell>
        </row>
        <row r="66">
          <cell r="A66" t="str">
            <v>искусственной кожи, пара</v>
          </cell>
          <cell r="B66">
            <v>11.900000000000006</v>
          </cell>
          <cell r="C66" t="str">
            <v>непр</v>
          </cell>
        </row>
        <row r="67">
          <cell r="A67" t="str">
            <v>Одеколон, флакон емк. 100 мл</v>
          </cell>
          <cell r="B67">
            <v>5.9000000000000057</v>
          </cell>
          <cell r="C67" t="str">
            <v>непр</v>
          </cell>
        </row>
        <row r="68">
          <cell r="A68" t="str">
            <v>синтетических волокон, катушка</v>
          </cell>
          <cell r="B68">
            <v>5.5999999999999943</v>
          </cell>
          <cell r="C68" t="str">
            <v>непр</v>
          </cell>
        </row>
        <row r="69">
          <cell r="A69" t="str">
            <v>с мягкими подлокотниками, комплект</v>
          </cell>
          <cell r="B69">
            <v>5.5</v>
          </cell>
          <cell r="C69" t="str">
            <v>непр</v>
          </cell>
        </row>
        <row r="70">
          <cell r="A70" t="str">
            <v>"Малютка", "Фея"), штука</v>
          </cell>
          <cell r="B70">
            <v>6.9000000000000057</v>
          </cell>
          <cell r="C70" t="str">
            <v>непр</v>
          </cell>
        </row>
        <row r="71">
          <cell r="A71" t="str">
            <v>Авторучка шариковая ученическая, штука</v>
          </cell>
          <cell r="B71">
            <v>6</v>
          </cell>
          <cell r="C71" t="str">
            <v>непр</v>
          </cell>
        </row>
        <row r="72">
          <cell r="A72" t="str">
            <v>(разм.145х215), штука</v>
          </cell>
          <cell r="B72">
            <v>7.0999999999999943</v>
          </cell>
          <cell r="C72" t="str">
            <v>непр</v>
          </cell>
        </row>
        <row r="73">
          <cell r="A73" t="str">
            <v>натуральной кожи (размер 16-22), пара</v>
          </cell>
          <cell r="B73">
            <v>7.5</v>
          </cell>
          <cell r="C73" t="str">
            <v>непр</v>
          </cell>
        </row>
        <row r="74">
          <cell r="A74" t="str">
            <v>за 100 мл</v>
          </cell>
          <cell r="B74">
            <v>8</v>
          </cell>
          <cell r="C74" t="str">
            <v>непр</v>
          </cell>
        </row>
        <row r="75">
          <cell r="A75" t="str">
            <v>Ковер шерстяной, полушерстяной, кв.м</v>
          </cell>
          <cell r="B75">
            <v>5.7999999999999972</v>
          </cell>
          <cell r="C75" t="str">
            <v>непр</v>
          </cell>
        </row>
        <row r="76">
          <cell r="A76" t="str">
            <v>рулон дл. 10 м при шир. 50 см</v>
          </cell>
          <cell r="B76">
            <v>6.0999999999999943</v>
          </cell>
          <cell r="C76" t="str">
            <v>непр</v>
          </cell>
        </row>
        <row r="77">
          <cell r="A77" t="str">
            <v>синтепоне, ватине), полуторное, штука</v>
          </cell>
          <cell r="B77">
            <v>5.9000000000000057</v>
          </cell>
          <cell r="C77" t="str">
            <v>непр</v>
          </cell>
        </row>
        <row r="78">
          <cell r="A78" t="str">
            <v>в пересчете за 100 г</v>
          </cell>
          <cell r="B78">
            <v>7.2000000000000028</v>
          </cell>
          <cell r="C78" t="str">
            <v>непр</v>
          </cell>
        </row>
        <row r="79">
          <cell r="A79" t="str">
            <v>электронный, штука</v>
          </cell>
          <cell r="B79">
            <v>5.9000000000000057</v>
          </cell>
          <cell r="C79" t="str">
            <v>непр</v>
          </cell>
        </row>
        <row r="80">
          <cell r="A80" t="str">
            <v>Часы наручные кварцевые, штука</v>
          </cell>
          <cell r="B80">
            <v>6.7999999999999972</v>
          </cell>
          <cell r="C80" t="str">
            <v>непр</v>
          </cell>
        </row>
        <row r="81">
          <cell r="A81" t="str">
            <v>штука</v>
          </cell>
          <cell r="B81">
            <v>7.0999999999999943</v>
          </cell>
          <cell r="C81" t="str">
            <v>непр</v>
          </cell>
        </row>
        <row r="82">
          <cell r="A82" t="str">
            <v>пал/секам, с ДУ, штука</v>
          </cell>
          <cell r="B82">
            <v>3.2000000000000028</v>
          </cell>
          <cell r="C82" t="str">
            <v>непр</v>
          </cell>
        </row>
        <row r="83">
          <cell r="A83" t="str">
            <v>VHS E180, штука</v>
          </cell>
          <cell r="B83">
            <v>6.7000000000000028</v>
          </cell>
          <cell r="C83" t="str">
            <v>непр</v>
          </cell>
        </row>
        <row r="84">
          <cell r="A84" t="str">
            <v>синтетического материала, пара</v>
          </cell>
          <cell r="B84">
            <v>9.0999999999999943</v>
          </cell>
          <cell r="C84" t="str">
            <v>непр</v>
          </cell>
        </row>
        <row r="85">
          <cell r="A85" t="str">
            <v>материала, пара</v>
          </cell>
          <cell r="B85">
            <v>6.4000000000000057</v>
          </cell>
          <cell r="C85" t="str">
            <v>непр</v>
          </cell>
        </row>
        <row r="86">
          <cell r="A86" t="str">
            <v>Сумка дамская из кожзаменителя, штука</v>
          </cell>
          <cell r="B86">
            <v>7.7000000000000028</v>
          </cell>
          <cell r="C86" t="str">
            <v>непр</v>
          </cell>
        </row>
        <row r="87">
          <cell r="A87" t="str">
            <v>метр при высоте (ширине) 250-270 см</v>
          </cell>
          <cell r="B87">
            <v>6.0999999999999943</v>
          </cell>
          <cell r="C87" t="str">
            <v>непр</v>
          </cell>
        </row>
        <row r="88">
          <cell r="A88" t="str">
            <v>см, погонный метр</v>
          </cell>
          <cell r="B88">
            <v>6.0999999999999943</v>
          </cell>
          <cell r="C88" t="str">
            <v>непр</v>
          </cell>
        </row>
        <row r="89">
          <cell r="A89" t="str">
            <v>синтетического шелка, штука</v>
          </cell>
          <cell r="B89">
            <v>8.5999999999999943</v>
          </cell>
          <cell r="C89" t="str">
            <v>непр</v>
          </cell>
        </row>
        <row r="90">
          <cell r="A90" t="str">
            <v>производства стран СНГ, штука</v>
          </cell>
          <cell r="B90">
            <v>9.0999999999999943</v>
          </cell>
          <cell r="C90" t="str">
            <v>непр</v>
          </cell>
        </row>
        <row r="91">
          <cell r="A91" t="str">
            <v>не старше 6-7 лет, штука</v>
          </cell>
          <cell r="B91">
            <v>6.5999999999999943</v>
          </cell>
          <cell r="C91" t="str">
            <v>непр</v>
          </cell>
        </row>
        <row r="92">
          <cell r="A92" t="str">
            <v>погонный метр</v>
          </cell>
          <cell r="B92">
            <v>7.5999999999999943</v>
          </cell>
          <cell r="C92" t="str">
            <v>непр</v>
          </cell>
        </row>
        <row r="93">
          <cell r="A93" t="str">
            <v>шир. 140-150 см</v>
          </cell>
          <cell r="B93">
            <v>5.9000000000000057</v>
          </cell>
          <cell r="C93" t="str">
            <v>непр</v>
          </cell>
        </row>
        <row r="94">
          <cell r="A94" t="str">
            <v>шир. 140-150 см</v>
          </cell>
          <cell r="B94">
            <v>5.9000000000000057</v>
          </cell>
          <cell r="C94" t="str">
            <v>непр</v>
          </cell>
        </row>
        <row r="95">
          <cell r="A95" t="str">
            <v>(размер 64-76), штука</v>
          </cell>
          <cell r="B95">
            <v>10.400000000000006</v>
          </cell>
          <cell r="C95" t="str">
            <v>непр</v>
          </cell>
        </row>
        <row r="96">
          <cell r="A96" t="str">
            <v>штука</v>
          </cell>
          <cell r="B96">
            <v>11.799999999999997</v>
          </cell>
          <cell r="C96" t="str">
            <v>непр</v>
          </cell>
        </row>
        <row r="97">
          <cell r="A97" t="str">
            <v>(размер 14-18), пара</v>
          </cell>
          <cell r="B97">
            <v>8.0999999999999943</v>
          </cell>
          <cell r="C97" t="str">
            <v>непр</v>
          </cell>
        </row>
        <row r="98">
          <cell r="A98" t="str">
            <v>размером 1х1 м</v>
          </cell>
          <cell r="B98">
            <v>14.200000000000003</v>
          </cell>
          <cell r="C98" t="str">
            <v>непр</v>
          </cell>
        </row>
        <row r="99">
          <cell r="A99" t="str">
            <v>(размер 64-76), штука</v>
          </cell>
          <cell r="B99">
            <v>9.0999999999999943</v>
          </cell>
          <cell r="C99" t="str">
            <v>непр</v>
          </cell>
        </row>
        <row r="100">
          <cell r="A100" t="str">
            <v>синтетической подошве, пара</v>
          </cell>
          <cell r="B100">
            <v>8.2999999999999972</v>
          </cell>
          <cell r="C100" t="str">
            <v>непр</v>
          </cell>
        </row>
        <row r="101">
          <cell r="A101" t="str">
            <v>из 3-х предметов</v>
          </cell>
          <cell r="B101">
            <v>7.5</v>
          </cell>
          <cell r="C101" t="str">
            <v>непр</v>
          </cell>
        </row>
        <row r="102">
          <cell r="A102" t="str">
            <v>Часы наручные механические, штука</v>
          </cell>
          <cell r="B102">
            <v>7.2999999999999972</v>
          </cell>
          <cell r="C102" t="str">
            <v>непр</v>
          </cell>
        </row>
        <row r="103">
          <cell r="A103" t="str">
            <v>производства, рулон</v>
          </cell>
          <cell r="B103">
            <v>6.5</v>
          </cell>
          <cell r="C103" t="str">
            <v>непр</v>
          </cell>
        </row>
        <row r="104">
          <cell r="A104" t="str">
            <v>подкладке из синтепона (ватина), штука</v>
          </cell>
          <cell r="B104">
            <v>6.4000000000000057</v>
          </cell>
          <cell r="C104" t="str">
            <v>непр</v>
          </cell>
        </row>
        <row r="105">
          <cell r="A105" t="str">
            <v>каблуке, пара</v>
          </cell>
          <cell r="B105">
            <v>10.599999999999994</v>
          </cell>
          <cell r="C105" t="str">
            <v>непр</v>
          </cell>
        </row>
        <row r="106">
          <cell r="A106" t="str">
            <v>кожзаменителя (размер 16-22), пара</v>
          </cell>
          <cell r="B106">
            <v>10.599999999999994</v>
          </cell>
          <cell r="C106" t="str">
            <v>непр</v>
          </cell>
        </row>
        <row r="107">
          <cell r="A107" t="str">
            <v>производства, флакон емк.10 мл</v>
          </cell>
          <cell r="B107">
            <v>5.7000000000000028</v>
          </cell>
          <cell r="C107" t="str">
            <v>непр</v>
          </cell>
        </row>
        <row r="108">
          <cell r="A108" t="str">
            <v>Ковер (палас) синтетический, кв. м</v>
          </cell>
          <cell r="B108">
            <v>6.7999999999999972</v>
          </cell>
          <cell r="C108" t="str">
            <v>непр</v>
          </cell>
        </row>
        <row r="109">
          <cell r="A109" t="str">
            <v>емкостью 2-3 л, штука</v>
          </cell>
          <cell r="B109">
            <v>7.7000000000000028</v>
          </cell>
          <cell r="C109" t="str">
            <v>непр</v>
          </cell>
        </row>
        <row r="110">
          <cell r="A110" t="str">
            <v>тканей, штука</v>
          </cell>
          <cell r="B110">
            <v>12.200000000000003</v>
          </cell>
          <cell r="C110" t="str">
            <v>непр</v>
          </cell>
        </row>
        <row r="111">
          <cell r="A111" t="str">
            <v>(разм.145х215), штука</v>
          </cell>
          <cell r="B111">
            <v>9.0999999999999943</v>
          </cell>
          <cell r="C111" t="str">
            <v>непр</v>
          </cell>
        </row>
        <row r="112">
          <cell r="A112" t="str">
            <v>пряжи (размер 64-76), штука</v>
          </cell>
          <cell r="B112">
            <v>8.7000000000000028</v>
          </cell>
          <cell r="C112" t="str">
            <v>непр</v>
          </cell>
        </row>
        <row r="113">
          <cell r="A113" t="str">
            <v>Сапоги цельнорезиновые детские, пара</v>
          </cell>
          <cell r="B113">
            <v>7.9000000000000057</v>
          </cell>
          <cell r="C113" t="str">
            <v>непр</v>
          </cell>
        </row>
        <row r="114">
          <cell r="A114" t="str">
            <v>пара</v>
          </cell>
          <cell r="B114">
            <v>7.2000000000000028</v>
          </cell>
          <cell r="C114" t="str">
            <v>непр</v>
          </cell>
        </row>
        <row r="115">
          <cell r="A115" t="str">
            <v>Европы и Америки, флакон емк. 10 мл</v>
          </cell>
          <cell r="B115">
            <v>5.7000000000000028</v>
          </cell>
          <cell r="C115" t="str">
            <v>непр</v>
          </cell>
        </row>
        <row r="116">
          <cell r="A116" t="str">
            <v>Щетка зубная, штука</v>
          </cell>
          <cell r="B116">
            <v>8.7000000000000028</v>
          </cell>
          <cell r="C116" t="str">
            <v>непр</v>
          </cell>
        </row>
        <row r="117">
          <cell r="A117" t="str">
            <v>комплект</v>
          </cell>
          <cell r="B117">
            <v>6.4000000000000057</v>
          </cell>
          <cell r="C117" t="str">
            <v>непр</v>
          </cell>
        </row>
        <row r="118">
          <cell r="A118" t="str">
            <v>отечественного производства, штука</v>
          </cell>
          <cell r="B118">
            <v>7.2000000000000028</v>
          </cell>
          <cell r="C118" t="str">
            <v>непр</v>
          </cell>
        </row>
        <row r="119">
          <cell r="A119" t="str">
            <v>Мотоцикл без коляски, штука</v>
          </cell>
          <cell r="B119">
            <v>7</v>
          </cell>
          <cell r="C119" t="str">
            <v>непр</v>
          </cell>
        </row>
        <row r="120">
          <cell r="A120" t="str">
            <v>(размер 20-22,5), пара</v>
          </cell>
          <cell r="B120">
            <v>12.700000000000003</v>
          </cell>
          <cell r="C120" t="str">
            <v>непр</v>
          </cell>
        </row>
        <row r="121">
          <cell r="A121" t="str">
            <v>штука</v>
          </cell>
          <cell r="B121">
            <v>7.5</v>
          </cell>
          <cell r="C121" t="str">
            <v>непр</v>
          </cell>
        </row>
        <row r="122">
          <cell r="A122" t="str">
            <v>20 штук</v>
          </cell>
          <cell r="B122">
            <v>6.9000000000000057</v>
          </cell>
          <cell r="C122" t="str">
            <v>непр</v>
          </cell>
        </row>
        <row r="123">
          <cell r="A123" t="str">
            <v>гобеленовых тканей, штука</v>
          </cell>
          <cell r="B123">
            <v>7.5</v>
          </cell>
          <cell r="C123" t="str">
            <v>непр</v>
          </cell>
        </row>
        <row r="124">
          <cell r="A124" t="str">
            <v>гобеленовых тканей, комплект</v>
          </cell>
          <cell r="B124">
            <v>7.0999999999999943</v>
          </cell>
          <cell r="C124" t="str">
            <v>непр</v>
          </cell>
        </row>
        <row r="125">
          <cell r="A125" t="str">
            <v>ясельного возраста, штука</v>
          </cell>
          <cell r="B125">
            <v>8.4000000000000057</v>
          </cell>
          <cell r="C125" t="str">
            <v>непр</v>
          </cell>
        </row>
        <row r="126">
          <cell r="A126" t="str">
            <v>детей ясельного возраста, штука</v>
          </cell>
          <cell r="B126">
            <v>7.7999999999999972</v>
          </cell>
          <cell r="C126" t="str">
            <v>непр</v>
          </cell>
        </row>
        <row r="127">
          <cell r="A127" t="str">
            <v>(40-60)х(90-110) см, штука</v>
          </cell>
          <cell r="B127">
            <v>8</v>
          </cell>
          <cell r="C127" t="str">
            <v>непр</v>
          </cell>
        </row>
        <row r="128">
          <cell r="A128" t="str">
            <v>утепленной подкладке, синтепоне, штука</v>
          </cell>
          <cell r="B128">
            <v>7.4000000000000057</v>
          </cell>
          <cell r="C128" t="str">
            <v>непр</v>
          </cell>
        </row>
        <row r="129">
          <cell r="A129" t="str">
            <v>кофточки, распашонки), штука</v>
          </cell>
          <cell r="B129">
            <v>8.7000000000000028</v>
          </cell>
          <cell r="C129" t="str">
            <v>непр</v>
          </cell>
        </row>
        <row r="130">
          <cell r="A130" t="str">
            <v>или синтетических материалов, комплект</v>
          </cell>
          <cell r="B130">
            <v>11.799999999999997</v>
          </cell>
          <cell r="C130" t="str">
            <v>непр</v>
          </cell>
        </row>
        <row r="131">
          <cell r="A131" t="str">
            <v>Майка мужская, штука</v>
          </cell>
          <cell r="B131">
            <v>9.2999999999999972</v>
          </cell>
          <cell r="C131" t="str">
            <v>непр</v>
          </cell>
        </row>
        <row r="132">
          <cell r="A132" t="str">
            <v>Диван-кровать, штука</v>
          </cell>
          <cell r="B132">
            <v>7.7000000000000028</v>
          </cell>
          <cell r="C132" t="str">
            <v>непр</v>
          </cell>
        </row>
        <row r="133">
          <cell r="A133" t="str">
            <v>(джинсы), штука</v>
          </cell>
          <cell r="B133">
            <v>9.9000000000000057</v>
          </cell>
          <cell r="C133" t="str">
            <v>непр</v>
          </cell>
        </row>
        <row r="134">
          <cell r="A134" t="str">
            <v>шелка, штука</v>
          </cell>
          <cell r="B134">
            <v>5.4000000000000057</v>
          </cell>
          <cell r="C134" t="str">
            <v>непр</v>
          </cell>
        </row>
        <row r="135">
          <cell r="A135" t="str">
            <v>штука</v>
          </cell>
          <cell r="B135">
            <v>6.7999999999999972</v>
          </cell>
          <cell r="C135" t="str">
            <v>непр</v>
          </cell>
        </row>
        <row r="136">
          <cell r="A136" t="str">
            <v>с длинным рукавом, штука</v>
          </cell>
          <cell r="B136">
            <v>11.599999999999994</v>
          </cell>
          <cell r="C136" t="str">
            <v>непр</v>
          </cell>
        </row>
        <row r="137">
          <cell r="A137" t="str">
            <v>штука</v>
          </cell>
          <cell r="B137">
            <v>9.7999999999999972</v>
          </cell>
          <cell r="C137" t="str">
            <v>непр</v>
          </cell>
        </row>
        <row r="138">
          <cell r="A138" t="str">
            <v>(разм.70х70), штука</v>
          </cell>
          <cell r="B138">
            <v>7.9000000000000057</v>
          </cell>
          <cell r="C138" t="str">
            <v>непр</v>
          </cell>
        </row>
        <row r="139">
          <cell r="A139" t="str">
            <v>штука</v>
          </cell>
          <cell r="B139">
            <v>9.0999999999999943</v>
          </cell>
          <cell r="C139" t="str">
            <v>непр</v>
          </cell>
        </row>
        <row r="140">
          <cell r="A140" t="str">
            <v>смесовой пряжи, пара</v>
          </cell>
          <cell r="B140">
            <v>8.4000000000000057</v>
          </cell>
          <cell r="C140" t="str">
            <v>непр</v>
          </cell>
        </row>
        <row r="141">
          <cell r="A141" t="str">
            <v>Стол письменный, штука</v>
          </cell>
          <cell r="B141">
            <v>8.5999999999999943</v>
          </cell>
          <cell r="C141" t="str">
            <v>непр</v>
          </cell>
        </row>
        <row r="142">
          <cell r="A142" t="str">
            <v>Рюмка, фужер из простого стекла, штука</v>
          </cell>
          <cell r="B142">
            <v>8.0999999999999943</v>
          </cell>
          <cell r="C142" t="str">
            <v>непр</v>
          </cell>
        </row>
        <row r="143">
          <cell r="A143" t="str">
            <v>синтепоном, штука</v>
          </cell>
          <cell r="B143">
            <v>6.2999999999999972</v>
          </cell>
          <cell r="C143" t="str">
            <v>непр</v>
          </cell>
        </row>
        <row r="144">
          <cell r="A144" t="str">
            <v>штука</v>
          </cell>
          <cell r="B144">
            <v>10.299999999999997</v>
          </cell>
          <cell r="C144" t="str">
            <v>непр</v>
          </cell>
        </row>
        <row r="145">
          <cell r="A145" t="str">
            <v>штука</v>
          </cell>
          <cell r="B145">
            <v>8.5999999999999943</v>
          </cell>
          <cell r="C145" t="str">
            <v>непр</v>
          </cell>
        </row>
        <row r="146">
          <cell r="A146" t="str">
            <v>Шкаф для платья и белья, штука</v>
          </cell>
          <cell r="B146">
            <v>8.7000000000000028</v>
          </cell>
          <cell r="C146" t="str">
            <v>непр</v>
          </cell>
        </row>
        <row r="147">
          <cell r="A147" t="str">
            <v>Стол обеденный, штука</v>
          </cell>
          <cell r="B147">
            <v>8.5999999999999943</v>
          </cell>
          <cell r="C147" t="str">
            <v>непр</v>
          </cell>
        </row>
        <row r="148">
          <cell r="A148" t="str">
            <v>см, штука</v>
          </cell>
          <cell r="B148">
            <v>8.2000000000000028</v>
          </cell>
          <cell r="C148" t="str">
            <v>непр</v>
          </cell>
        </row>
        <row r="149">
          <cell r="A149" t="str">
            <v>штука</v>
          </cell>
          <cell r="B149">
            <v>11.5</v>
          </cell>
          <cell r="C149" t="str">
            <v>непр</v>
          </cell>
        </row>
        <row r="150">
          <cell r="A150" t="str">
            <v>или смесовых тканей, штука</v>
          </cell>
          <cell r="B150">
            <v>14.5</v>
          </cell>
          <cell r="C150" t="str">
            <v>непр</v>
          </cell>
        </row>
        <row r="151">
          <cell r="A151" t="str">
            <v>пряжи, штука</v>
          </cell>
          <cell r="B151">
            <v>8.9000000000000057</v>
          </cell>
          <cell r="C151" t="str">
            <v>непр</v>
          </cell>
        </row>
        <row r="152">
          <cell r="A152" t="str">
            <v>пряжи, штука</v>
          </cell>
          <cell r="B152">
            <v>10.099999999999994</v>
          </cell>
          <cell r="C152" t="str">
            <v>непр</v>
          </cell>
        </row>
        <row r="153">
          <cell r="A153" t="str">
            <v>пара</v>
          </cell>
          <cell r="B153">
            <v>7.7000000000000028</v>
          </cell>
          <cell r="C153" t="str">
            <v>непр</v>
          </cell>
        </row>
        <row r="154">
          <cell r="A154" t="str">
            <v>Бюстгальтер, штука</v>
          </cell>
          <cell r="B154">
            <v>9.5</v>
          </cell>
          <cell r="C154" t="str">
            <v>непр</v>
          </cell>
        </row>
        <row r="155">
          <cell r="A155" t="str">
            <v>(ламинадом), комплект</v>
          </cell>
          <cell r="B155">
            <v>7.4000000000000057</v>
          </cell>
          <cell r="C155" t="str">
            <v>непр</v>
          </cell>
        </row>
        <row r="156">
          <cell r="A156" t="str">
            <v>см, штука</v>
          </cell>
          <cell r="B156">
            <v>7.2000000000000028</v>
          </cell>
          <cell r="C156" t="str">
            <v>непр</v>
          </cell>
        </row>
        <row r="157">
          <cell r="A157" t="str">
            <v>тканей, классического стиля, штука</v>
          </cell>
          <cell r="B157">
            <v>8.7999999999999972</v>
          </cell>
          <cell r="C157" t="str">
            <v>непр</v>
          </cell>
        </row>
        <row r="158">
          <cell r="A158" t="str">
            <v>или смесовой пряжи, штука</v>
          </cell>
          <cell r="B158">
            <v>10.599999999999994</v>
          </cell>
          <cell r="C158" t="str">
            <v>непр</v>
          </cell>
        </row>
        <row r="159">
          <cell r="A159" t="str">
            <v>материалов, комплект</v>
          </cell>
          <cell r="B159">
            <v>10.799999999999997</v>
          </cell>
          <cell r="C159" t="str">
            <v>непр</v>
          </cell>
        </row>
        <row r="160">
          <cell r="A160" t="str">
            <v>синтетического материала, пара</v>
          </cell>
          <cell r="B160">
            <v>9.9000000000000057</v>
          </cell>
          <cell r="C160" t="str">
            <v>непр</v>
          </cell>
        </row>
        <row r="161">
          <cell r="A161" t="str">
            <v>материала, низком каблуке, пара</v>
          </cell>
          <cell r="B161">
            <v>12</v>
          </cell>
          <cell r="C161" t="str">
            <v>непр</v>
          </cell>
        </row>
        <row r="162">
          <cell r="A162" t="str">
            <v>натуральной кожи, пара</v>
          </cell>
          <cell r="B162">
            <v>10.700000000000003</v>
          </cell>
          <cell r="C162" t="str">
            <v>непр</v>
          </cell>
        </row>
        <row r="163">
          <cell r="A163" t="str">
            <v>пара</v>
          </cell>
          <cell r="B163">
            <v>9.9000000000000057</v>
          </cell>
          <cell r="C163" t="str">
            <v>непр</v>
          </cell>
        </row>
        <row r="164">
          <cell r="A164" t="str">
            <v>"липучках", пара</v>
          </cell>
          <cell r="B164">
            <v>10.799999999999997</v>
          </cell>
          <cell r="C164" t="str">
            <v>непр</v>
          </cell>
        </row>
        <row r="165">
          <cell r="A165" t="str">
            <v>(ламинадом), комплект</v>
          </cell>
          <cell r="B165">
            <v>6.7999999999999972</v>
          </cell>
          <cell r="C165" t="str">
            <v>непр</v>
          </cell>
        </row>
        <row r="166">
          <cell r="A166" t="str">
            <v>(размер 44-48), штука</v>
          </cell>
          <cell r="B166">
            <v>8.0999999999999943</v>
          </cell>
          <cell r="C166" t="str">
            <v>непр</v>
          </cell>
        </row>
        <row r="167">
          <cell r="A167" t="str">
            <v>емкостью 2-4 л, штука</v>
          </cell>
          <cell r="B167">
            <v>9.5999999999999943</v>
          </cell>
          <cell r="C167" t="str">
            <v>непр</v>
          </cell>
        </row>
        <row r="168">
          <cell r="A168" t="str">
            <v>Тарелка мелкая или глубокая, штука</v>
          </cell>
          <cell r="B168">
            <v>10.599999999999994</v>
          </cell>
          <cell r="C168" t="str">
            <v>непр</v>
          </cell>
        </row>
        <row r="169">
          <cell r="A169" t="str">
            <v>штука</v>
          </cell>
          <cell r="B169">
            <v>6.9000000000000057</v>
          </cell>
          <cell r="C169" t="str">
            <v>непр</v>
          </cell>
        </row>
        <row r="170">
          <cell r="A170" t="str">
            <v>тканей, штука</v>
          </cell>
          <cell r="B170">
            <v>9.7000000000000028</v>
          </cell>
          <cell r="C170" t="str">
            <v>непр</v>
          </cell>
        </row>
        <row r="171">
          <cell r="A171" t="str">
            <v>пересчете за 100 г</v>
          </cell>
          <cell r="B171">
            <v>11.200000000000003</v>
          </cell>
          <cell r="C171" t="str">
            <v>непр</v>
          </cell>
        </row>
        <row r="172">
          <cell r="A172" t="str">
            <v>комплект</v>
          </cell>
          <cell r="B172">
            <v>9.5999999999999943</v>
          </cell>
          <cell r="C172" t="str">
            <v>непр</v>
          </cell>
        </row>
        <row r="173">
          <cell r="A173" t="str">
            <v>пара</v>
          </cell>
          <cell r="B173">
            <v>8</v>
          </cell>
          <cell r="C173" t="str">
            <v>непр</v>
          </cell>
        </row>
        <row r="174">
          <cell r="A174" t="str">
            <v>пород, куб. м</v>
          </cell>
          <cell r="B174">
            <v>10.700000000000003</v>
          </cell>
          <cell r="C174" t="str">
            <v>непр</v>
          </cell>
        </row>
        <row r="175">
          <cell r="A175" t="str">
            <v>тканей, штука</v>
          </cell>
          <cell r="B175">
            <v>8.0999999999999943</v>
          </cell>
          <cell r="C175" t="str">
            <v>непр</v>
          </cell>
        </row>
        <row r="176">
          <cell r="A176" t="str">
            <v>наволочки) хлопчатобумажный, комплект</v>
          </cell>
          <cell r="B176">
            <v>9</v>
          </cell>
          <cell r="C176" t="str">
            <v>непр</v>
          </cell>
        </row>
        <row r="177">
          <cell r="A177" t="str">
            <v>пряжи, штука</v>
          </cell>
          <cell r="B177">
            <v>9.9000000000000057</v>
          </cell>
          <cell r="C177" t="str">
            <v>непр</v>
          </cell>
        </row>
        <row r="178">
          <cell r="A178" t="str">
            <v>синтетического шелка,  штука</v>
          </cell>
          <cell r="B178">
            <v>10.200000000000003</v>
          </cell>
          <cell r="C178" t="str">
            <v>непр</v>
          </cell>
        </row>
        <row r="179">
          <cell r="A179" t="str">
            <v>силуэта, штука</v>
          </cell>
          <cell r="B179">
            <v>11</v>
          </cell>
          <cell r="C179" t="str">
            <v>непр</v>
          </cell>
        </row>
        <row r="180">
          <cell r="A180" t="str">
            <v>рукавом, штука</v>
          </cell>
          <cell r="B180">
            <v>10.799999999999997</v>
          </cell>
          <cell r="C180" t="str">
            <v>непр</v>
          </cell>
        </row>
        <row r="181">
          <cell r="A181" t="str">
            <v>штука</v>
          </cell>
          <cell r="B181">
            <v>8.0999999999999943</v>
          </cell>
          <cell r="C181" t="str">
            <v>непр</v>
          </cell>
        </row>
        <row r="182">
          <cell r="A182" t="str">
            <v>трикотажного полотна, штука</v>
          </cell>
          <cell r="B182">
            <v>13.900000000000006</v>
          </cell>
          <cell r="C182" t="str">
            <v>непр</v>
          </cell>
        </row>
        <row r="183">
          <cell r="A183" t="str">
            <v>тканей, с длинным рукавом, штука</v>
          </cell>
          <cell r="B183">
            <v>12</v>
          </cell>
          <cell r="C183" t="str">
            <v>непр</v>
          </cell>
        </row>
        <row r="184">
          <cell r="A184" t="str">
            <v>Чашка чайная с блюдцем, комплект</v>
          </cell>
          <cell r="B184">
            <v>10</v>
          </cell>
          <cell r="C184" t="str">
            <v>непр</v>
          </cell>
        </row>
        <row r="185">
          <cell r="A185" t="str">
            <v>с длинным рукавом, штука</v>
          </cell>
          <cell r="B185">
            <v>11</v>
          </cell>
          <cell r="C185" t="str">
            <v>непр</v>
          </cell>
        </row>
        <row r="186">
          <cell r="A186" t="str">
            <v>утепленный, штука</v>
          </cell>
          <cell r="B186">
            <v>9</v>
          </cell>
          <cell r="C186" t="str">
            <v>непр</v>
          </cell>
        </row>
        <row r="187">
          <cell r="A187" t="str">
            <v>(трикотажного полотна), штука</v>
          </cell>
          <cell r="B187">
            <v>10</v>
          </cell>
          <cell r="C187" t="str">
            <v>непр</v>
          </cell>
        </row>
        <row r="188">
          <cell r="A188" t="str">
            <v>шелка, комплект</v>
          </cell>
          <cell r="B188">
            <v>10.900000000000006</v>
          </cell>
          <cell r="C188" t="str">
            <v>непр</v>
          </cell>
        </row>
        <row r="189">
          <cell r="A189" t="str">
            <v>Доска обрезная, куб. м</v>
          </cell>
          <cell r="B189">
            <v>12.200000000000003</v>
          </cell>
          <cell r="C189" t="str">
            <v>непр</v>
          </cell>
        </row>
        <row r="190">
          <cell r="A190" t="str">
            <v>таблетках), 10 таблеток по 0,25 г</v>
          </cell>
          <cell r="B190">
            <v>0.20000000000000284</v>
          </cell>
          <cell r="C190" t="str">
            <v>непр</v>
          </cell>
        </row>
        <row r="191">
          <cell r="A191" t="str">
            <v>Бинт размером 5см х 10м, штука</v>
          </cell>
          <cell r="B191">
            <v>7.4000000000000057</v>
          </cell>
          <cell r="C191" t="str">
            <v>непр</v>
          </cell>
        </row>
        <row r="192">
          <cell r="A192" t="str">
            <v>Корвалол, флакон емк. 25 мл</v>
          </cell>
          <cell r="B192">
            <v>6.5</v>
          </cell>
          <cell r="C192" t="str">
            <v>непр</v>
          </cell>
        </row>
        <row r="193">
          <cell r="A193" t="str">
            <v>факты") в розницу, штука</v>
          </cell>
          <cell r="B193">
            <v>12.200000000000003</v>
          </cell>
          <cell r="C193" t="str">
            <v>непр</v>
          </cell>
        </row>
        <row r="194">
          <cell r="A194" t="str">
            <v>отечественный, 10 таблеток</v>
          </cell>
          <cell r="B194">
            <v>2.9000000000000057</v>
          </cell>
          <cell r="C194" t="str">
            <v>непр</v>
          </cell>
        </row>
        <row r="195">
          <cell r="A195" t="str">
            <v>отечественный, 10 таблеток</v>
          </cell>
          <cell r="B195">
            <v>3.9000000000000057</v>
          </cell>
          <cell r="C195" t="str">
            <v>непр</v>
          </cell>
        </row>
        <row r="196">
          <cell r="A196" t="str">
            <v>Кирпич красный, 1000 штук</v>
          </cell>
          <cell r="B196">
            <v>21</v>
          </cell>
          <cell r="C196" t="str">
            <v>непр</v>
          </cell>
        </row>
        <row r="197">
          <cell r="A197" t="str">
            <v>отечественный, 10 таблеток</v>
          </cell>
          <cell r="B197">
            <v>4.9000000000000057</v>
          </cell>
          <cell r="C197" t="str">
            <v>непр</v>
          </cell>
        </row>
        <row r="198">
          <cell r="A198" t="str">
            <v>Аскорбиновая кислота, 10 штук драже</v>
          </cell>
          <cell r="B198">
            <v>4.4000000000000057</v>
          </cell>
          <cell r="C198" t="str">
            <v>непр</v>
          </cell>
        </row>
        <row r="199">
          <cell r="A199" t="str">
            <v>Йод, флакон емк. 10 мл</v>
          </cell>
          <cell r="B199">
            <v>8.0999999999999943</v>
          </cell>
          <cell r="C199" t="str">
            <v>непр</v>
          </cell>
        </row>
        <row r="200">
          <cell r="A200" t="str">
            <v>Уголь, тонна</v>
          </cell>
          <cell r="B200">
            <v>13</v>
          </cell>
          <cell r="C200" t="str">
            <v>непр</v>
          </cell>
        </row>
        <row r="201">
          <cell r="A201" t="str">
            <v>штук драже</v>
          </cell>
          <cell r="B201">
            <v>5.0999999999999943</v>
          </cell>
          <cell r="C201" t="str">
            <v>непр</v>
          </cell>
        </row>
        <row r="202">
          <cell r="A202" t="str">
            <v>Атенолол, 10 таблеток по 50 мг</v>
          </cell>
          <cell r="B202">
            <v>9.5</v>
          </cell>
          <cell r="C202" t="str">
            <v>непр</v>
          </cell>
        </row>
        <row r="203">
          <cell r="A203" t="str">
            <v>общеобразовательной школы, штука</v>
          </cell>
          <cell r="B203">
            <v>22.099999999999994</v>
          </cell>
          <cell r="C203" t="str">
            <v>непр</v>
          </cell>
        </row>
        <row r="204">
          <cell r="A204" t="str">
            <v>Валидол, 10 таблеток</v>
          </cell>
          <cell r="B204">
            <v>5.5</v>
          </cell>
          <cell r="C204" t="str">
            <v>непр</v>
          </cell>
        </row>
        <row r="205">
          <cell r="A205" t="str">
            <v>300-500 страниц, штука</v>
          </cell>
          <cell r="B205">
            <v>16.099999999999994</v>
          </cell>
          <cell r="C205" t="str">
            <v>непр</v>
          </cell>
        </row>
        <row r="206">
          <cell r="A206" t="str">
            <v>Энап, 10 таблеток по 5 мг</v>
          </cell>
          <cell r="B206">
            <v>10.900000000000006</v>
          </cell>
          <cell r="C206" t="str">
            <v>непр</v>
          </cell>
        </row>
        <row r="207">
          <cell r="A207" t="str">
            <v>дpаже</v>
          </cell>
          <cell r="B207">
            <v>17.299999999999997</v>
          </cell>
          <cell r="C207" t="str">
            <v>непр</v>
          </cell>
        </row>
        <row r="208">
          <cell r="A208" t="str">
            <v>упаковку весом 100 г</v>
          </cell>
          <cell r="B208">
            <v>14.700000000000003</v>
          </cell>
          <cell r="C208" t="str">
            <v>непр</v>
          </cell>
        </row>
        <row r="209">
          <cell r="A209" t="str">
            <v>емк. 10 мл</v>
          </cell>
          <cell r="B209">
            <v>22</v>
          </cell>
          <cell r="C209" t="str">
            <v>непр</v>
          </cell>
        </row>
        <row r="210">
          <cell r="A210" t="str">
            <v>Дрова, куб. м</v>
          </cell>
          <cell r="B210">
            <v>17.099999999999994</v>
          </cell>
          <cell r="C210" t="str">
            <v>непр</v>
          </cell>
        </row>
        <row r="211">
          <cell r="A211" t="str">
            <v>10 таблеток</v>
          </cell>
          <cell r="B211">
            <v>15.700000000000003</v>
          </cell>
          <cell r="C211" t="str">
            <v>непр</v>
          </cell>
        </row>
        <row r="212">
          <cell r="A212" t="str">
            <v>Но-Шпа, 100 таблеток</v>
          </cell>
          <cell r="B212">
            <v>18.299999999999997</v>
          </cell>
          <cell r="C212" t="str">
            <v>непр</v>
          </cell>
        </row>
        <row r="213">
          <cell r="A213" t="str">
            <v>Валокордин, флакон емк. 20 мл</v>
          </cell>
          <cell r="B213">
            <v>27.200000000000003</v>
          </cell>
          <cell r="C213" t="str">
            <v>непр</v>
          </cell>
        </row>
        <row r="214">
          <cell r="A214" t="str">
            <v>газета") в розницу, штука</v>
          </cell>
          <cell r="B214">
            <v>21.900000000000006</v>
          </cell>
          <cell r="C214" t="str">
            <v>непр</v>
          </cell>
        </row>
        <row r="215">
          <cell r="A215" t="str">
            <v>Торф, тонна</v>
          </cell>
          <cell r="B215">
            <v>24</v>
          </cell>
          <cell r="C215" t="str">
            <v>непр</v>
          </cell>
        </row>
        <row r="216">
          <cell r="A216" t="str">
            <v>Нитроглицерин, 10 таблеток</v>
          </cell>
          <cell r="B216">
            <v>46.900000000000006</v>
          </cell>
          <cell r="C216" t="str">
            <v>непр</v>
          </cell>
        </row>
        <row r="217">
          <cell r="A217" t="str">
            <v>Яйца столовые, десяток</v>
          </cell>
          <cell r="B217">
            <v>-9.9000000000000057</v>
          </cell>
          <cell r="C217" t="str">
            <v>прод</v>
          </cell>
        </row>
        <row r="218">
          <cell r="A218" t="str">
            <v>"Геркулес") и перловая, кг</v>
          </cell>
          <cell r="B218">
            <v>-3.7000000000000028</v>
          </cell>
          <cell r="C218" t="str">
            <v>прод</v>
          </cell>
        </row>
        <row r="219">
          <cell r="A219" t="str">
            <v>Мука пшеничная, кг</v>
          </cell>
          <cell r="B219">
            <v>-4</v>
          </cell>
          <cell r="C219" t="str">
            <v>прод</v>
          </cell>
        </row>
        <row r="220">
          <cell r="A220" t="str">
            <v>бройлеры), кг</v>
          </cell>
          <cell r="B220">
            <v>3.9000000000000057</v>
          </cell>
          <cell r="C220" t="str">
            <v>прод</v>
          </cell>
        </row>
        <row r="221">
          <cell r="A221" t="str">
            <v>Горох и фасоль, кг</v>
          </cell>
          <cell r="B221">
            <v>-0.40000000000000568</v>
          </cell>
          <cell r="C221" t="str">
            <v>прод</v>
          </cell>
        </row>
        <row r="222">
          <cell r="A222" t="str">
            <v>Крупа манная, кг</v>
          </cell>
          <cell r="B222">
            <v>-0.59999999999999432</v>
          </cell>
          <cell r="C222" t="str">
            <v>прод</v>
          </cell>
        </row>
        <row r="223">
          <cell r="A223" t="str">
            <v>Овсяные хлопья "Геркулес", кг</v>
          </cell>
          <cell r="B223">
            <v>0.79999999999999716</v>
          </cell>
          <cell r="C223" t="str">
            <v>прод</v>
          </cell>
        </row>
        <row r="224">
          <cell r="A224" t="str">
            <v>Окорочка куриные, кг</v>
          </cell>
          <cell r="B224">
            <v>3</v>
          </cell>
          <cell r="C224" t="str">
            <v>прод</v>
          </cell>
        </row>
        <row r="225">
          <cell r="A225" t="str">
            <v>производства,  кг</v>
          </cell>
          <cell r="B225">
            <v>2.4000000000000057</v>
          </cell>
          <cell r="C225" t="str">
            <v>прод</v>
          </cell>
        </row>
        <row r="226">
          <cell r="A226" t="str">
            <v>Крупа гречневая (ядрица), кг</v>
          </cell>
          <cell r="B226">
            <v>3.2999999999999972</v>
          </cell>
          <cell r="C226" t="str">
            <v>прод</v>
          </cell>
        </row>
        <row r="227">
          <cell r="A227" t="str">
            <v>Молоко цельное разливное, литр</v>
          </cell>
          <cell r="B227">
            <v>-8.0999999999999943</v>
          </cell>
          <cell r="C227" t="str">
            <v>прод</v>
          </cell>
        </row>
        <row r="228">
          <cell r="A228" t="str">
            <v>Свинина (кроме бескостного мяса), кг</v>
          </cell>
          <cell r="B228">
            <v>2.7000000000000028</v>
          </cell>
          <cell r="C228" t="str">
            <v>прод</v>
          </cell>
        </row>
        <row r="229">
          <cell r="A229" t="str">
            <v>Сахар-песок, кг</v>
          </cell>
          <cell r="B229">
            <v>15.799999999999997</v>
          </cell>
          <cell r="C229" t="str">
            <v>прод</v>
          </cell>
        </row>
        <row r="230">
          <cell r="A230" t="str">
            <v>Хлеб ржаной, ржано-пшеничный, кг</v>
          </cell>
          <cell r="B230">
            <v>3.4000000000000057</v>
          </cell>
          <cell r="C230" t="str">
            <v>прод</v>
          </cell>
        </row>
        <row r="231">
          <cell r="A231" t="str">
            <v>усл. банка  весом  350 г</v>
          </cell>
          <cell r="B231">
            <v>1.0999999999999943</v>
          </cell>
          <cell r="C231" t="str">
            <v>прод</v>
          </cell>
        </row>
        <row r="232">
          <cell r="A232" t="str">
            <v>(без стоимости посуды), литр</v>
          </cell>
          <cell r="B232">
            <v>-4.5999999999999943</v>
          </cell>
          <cell r="C232" t="str">
            <v>прод</v>
          </cell>
        </row>
        <row r="233">
          <cell r="A233" t="str">
            <v>Сметана, кг</v>
          </cell>
          <cell r="B233">
            <v>-2.7000000000000028</v>
          </cell>
          <cell r="C233" t="str">
            <v>прод</v>
          </cell>
        </row>
        <row r="234">
          <cell r="A234" t="str">
            <v>пересчете за кг</v>
          </cell>
          <cell r="B234">
            <v>2.4000000000000057</v>
          </cell>
          <cell r="C234" t="str">
            <v>прод</v>
          </cell>
        </row>
        <row r="235">
          <cell r="A235" t="str">
            <v>пересчете за кг</v>
          </cell>
          <cell r="B235">
            <v>3.5</v>
          </cell>
          <cell r="C235" t="str">
            <v>прод</v>
          </cell>
        </row>
        <row r="236">
          <cell r="A236" t="str">
            <v>350 г</v>
          </cell>
          <cell r="B236">
            <v>1.7999999999999972</v>
          </cell>
          <cell r="C236" t="str">
            <v>прод</v>
          </cell>
        </row>
        <row r="237">
          <cell r="A237" t="str">
            <v>Сыры плавленые, в пересчете за кг</v>
          </cell>
          <cell r="B237">
            <v>-0.20000000000000284</v>
          </cell>
          <cell r="C237" t="str">
            <v>прод</v>
          </cell>
        </row>
        <row r="238">
          <cell r="A238" t="str">
            <v>пересчете за кг</v>
          </cell>
          <cell r="B238">
            <v>6.2999999999999972</v>
          </cell>
          <cell r="C238" t="str">
            <v>прод</v>
          </cell>
        </row>
        <row r="239">
          <cell r="A239" t="str">
            <v>пересчете за кг</v>
          </cell>
          <cell r="B239">
            <v>3.7000000000000028</v>
          </cell>
          <cell r="C239" t="str">
            <v>прод</v>
          </cell>
        </row>
        <row r="240">
          <cell r="A240" t="str">
            <v>"Надежда" и т.п., литр</v>
          </cell>
          <cell r="B240">
            <v>1.2999999999999972</v>
          </cell>
          <cell r="C240" t="str">
            <v>прод</v>
          </cell>
        </row>
        <row r="241">
          <cell r="A241" t="str">
            <v>Сыры сычужные твердые и мягкие, кг</v>
          </cell>
          <cell r="B241">
            <v>-6.5999999999999943</v>
          </cell>
          <cell r="C241" t="str">
            <v>прод</v>
          </cell>
        </row>
        <row r="242">
          <cell r="A242" t="str">
            <v>Мед пчелиный натуральный, кг</v>
          </cell>
          <cell r="B242">
            <v>15.299999999999997</v>
          </cell>
          <cell r="C242" t="str">
            <v>прод</v>
          </cell>
        </row>
        <row r="243">
          <cell r="A243" t="str">
            <v>Колбаса вареная I сорта,  кг</v>
          </cell>
          <cell r="B243">
            <v>4</v>
          </cell>
          <cell r="C243" t="str">
            <v>прод</v>
          </cell>
        </row>
        <row r="244">
          <cell r="A244" t="str">
            <v>Йогурт молочный, упаковка весом 125 г</v>
          </cell>
          <cell r="B244">
            <v>0.70000000000000284</v>
          </cell>
          <cell r="C244" t="str">
            <v>прод</v>
          </cell>
        </row>
        <row r="245">
          <cell r="A245" t="str">
            <v>пересчете за 1000 мл</v>
          </cell>
          <cell r="B245">
            <v>8.7000000000000028</v>
          </cell>
          <cell r="C245" t="str">
            <v>прод</v>
          </cell>
        </row>
        <row r="246">
          <cell r="A246" t="str">
            <v>Печень (говяжья, свиная), кг</v>
          </cell>
          <cell r="B246">
            <v>0.5</v>
          </cell>
          <cell r="C246" t="str">
            <v>прод</v>
          </cell>
        </row>
        <row r="247">
          <cell r="A247" t="str">
            <v>Печенье, кг</v>
          </cell>
          <cell r="B247">
            <v>4.2000000000000028</v>
          </cell>
          <cell r="C247" t="str">
            <v>прод</v>
          </cell>
        </row>
        <row r="248">
          <cell r="A248" t="str">
            <v>бескостного мяса), кг</v>
          </cell>
          <cell r="B248">
            <v>2.9000000000000057</v>
          </cell>
          <cell r="C248" t="str">
            <v>прод</v>
          </cell>
        </row>
        <row r="249">
          <cell r="A249" t="str">
            <v>Фарш мясной,  кг</v>
          </cell>
          <cell r="B249">
            <v>4.2999999999999972</v>
          </cell>
          <cell r="C249" t="str">
            <v>прод</v>
          </cell>
        </row>
        <row r="250">
          <cell r="A250" t="str">
            <v>Колбаса вареная высшего сорта,  кг</v>
          </cell>
          <cell r="B250">
            <v>4.9000000000000057</v>
          </cell>
          <cell r="C250" t="str">
            <v>прод</v>
          </cell>
        </row>
        <row r="251">
          <cell r="A251" t="str">
            <v>Пшено, кг</v>
          </cell>
          <cell r="B251">
            <v>26.400000000000006</v>
          </cell>
          <cell r="C251" t="str">
            <v>прод</v>
          </cell>
        </row>
        <row r="252">
          <cell r="A252" t="str">
            <v>весовые, кг</v>
          </cell>
          <cell r="B252">
            <v>4.9000000000000057</v>
          </cell>
          <cell r="C252" t="str">
            <v>прод</v>
          </cell>
        </row>
        <row r="253">
          <cell r="A253" t="str">
            <v>кг</v>
          </cell>
          <cell r="B253">
            <v>5</v>
          </cell>
          <cell r="C253" t="str">
            <v>прод</v>
          </cell>
        </row>
        <row r="254">
          <cell r="A254" t="str">
            <v>стоимости посуды, литр</v>
          </cell>
          <cell r="B254">
            <v>-0.40000000000000568</v>
          </cell>
          <cell r="C254" t="str">
            <v>прод</v>
          </cell>
        </row>
        <row r="255">
          <cell r="A255" t="str">
            <v>питания, кг</v>
          </cell>
          <cell r="B255">
            <v>5</v>
          </cell>
          <cell r="C255" t="str">
            <v>прод</v>
          </cell>
        </row>
        <row r="256">
          <cell r="A256" t="str">
            <v>всех видов), кг</v>
          </cell>
          <cell r="B256">
            <v>5.2999999999999972</v>
          </cell>
          <cell r="C256" t="str">
            <v>прод</v>
          </cell>
        </row>
        <row r="257">
          <cell r="A257" t="str">
            <v>Сосиски, сардельки,  кг</v>
          </cell>
          <cell r="B257">
            <v>5.5999999999999943</v>
          </cell>
          <cell r="C257" t="str">
            <v>прод</v>
          </cell>
        </row>
        <row r="258">
          <cell r="A258" t="str">
            <v>Творог жирный, кг</v>
          </cell>
          <cell r="B258">
            <v>-4.2999999999999972</v>
          </cell>
          <cell r="C258" t="str">
            <v>прод</v>
          </cell>
        </row>
        <row r="259">
          <cell r="A259" t="str">
            <v>банка весом 400 г</v>
          </cell>
          <cell r="B259">
            <v>-2.7999999999999972</v>
          </cell>
          <cell r="C259" t="str">
            <v>прод</v>
          </cell>
        </row>
        <row r="260">
          <cell r="A260" t="str">
            <v>пересчете за кг</v>
          </cell>
          <cell r="B260">
            <v>5</v>
          </cell>
          <cell r="C260" t="str">
            <v>прод</v>
          </cell>
        </row>
        <row r="261">
          <cell r="A261" t="str">
            <v>Колбаса полукопченая, кг</v>
          </cell>
          <cell r="B261">
            <v>5</v>
          </cell>
          <cell r="C261" t="str">
            <v>прод</v>
          </cell>
        </row>
        <row r="262">
          <cell r="A262" t="str">
            <v>Масло сливочное, кг</v>
          </cell>
          <cell r="B262">
            <v>-0.20000000000000284</v>
          </cell>
          <cell r="C262" t="str">
            <v>прод</v>
          </cell>
        </row>
        <row r="263">
          <cell r="A263" t="str">
            <v>Пряники, кг</v>
          </cell>
          <cell r="B263">
            <v>5.4000000000000057</v>
          </cell>
          <cell r="C263" t="str">
            <v>прод</v>
          </cell>
        </row>
        <row r="264">
          <cell r="A264" t="str">
            <v>жестяных банках, в пересчете за литр</v>
          </cell>
          <cell r="B264">
            <v>9.7999999999999972</v>
          </cell>
          <cell r="C264" t="str">
            <v>прод</v>
          </cell>
        </row>
        <row r="265">
          <cell r="A265" t="str">
            <v>детского питания, кг</v>
          </cell>
          <cell r="B265">
            <v>6.2999999999999972</v>
          </cell>
          <cell r="C265" t="str">
            <v>прод</v>
          </cell>
        </row>
        <row r="266">
          <cell r="A266" t="str">
            <v>Карамель, кг</v>
          </cell>
          <cell r="B266">
            <v>5</v>
          </cell>
          <cell r="C266" t="str">
            <v>прод</v>
          </cell>
        </row>
        <row r="267">
          <cell r="A267" t="str">
            <v>Шоколад, в пересчете за кг</v>
          </cell>
          <cell r="B267">
            <v>5.7999999999999972</v>
          </cell>
          <cell r="C267" t="str">
            <v>прод</v>
          </cell>
        </row>
        <row r="268">
          <cell r="A268" t="str">
            <v>за кг</v>
          </cell>
          <cell r="B268">
            <v>6.4000000000000057</v>
          </cell>
          <cell r="C268" t="str">
            <v>прод</v>
          </cell>
        </row>
        <row r="269">
          <cell r="A269" t="str">
            <v>Зефир, пастила, кг</v>
          </cell>
          <cell r="B269">
            <v>7.2000000000000028</v>
          </cell>
          <cell r="C269" t="str">
            <v>прод</v>
          </cell>
        </row>
        <row r="270">
          <cell r="A270" t="str">
            <v>детского питания, кг</v>
          </cell>
          <cell r="B270">
            <v>5.9000000000000057</v>
          </cell>
          <cell r="C270" t="str">
            <v>прод</v>
          </cell>
        </row>
        <row r="271">
          <cell r="A271" t="str">
            <v>Соки фруктово-ягодные, литр</v>
          </cell>
          <cell r="B271">
            <v>6.2000000000000028</v>
          </cell>
          <cell r="C271" t="str">
            <v>прод</v>
          </cell>
        </row>
        <row r="272">
          <cell r="A272" t="str">
            <v>Чай черный байховый, в пересчете за кг</v>
          </cell>
          <cell r="B272">
            <v>5.7000000000000028</v>
          </cell>
          <cell r="C272" t="str">
            <v>прод</v>
          </cell>
        </row>
        <row r="273">
          <cell r="A273" t="str">
            <v>Вермишель, кг</v>
          </cell>
          <cell r="B273">
            <v>4.5</v>
          </cell>
          <cell r="C273" t="str">
            <v>прод</v>
          </cell>
        </row>
        <row r="274">
          <cell r="A274" t="str">
            <v>литр</v>
          </cell>
          <cell r="B274">
            <v>6.2000000000000028</v>
          </cell>
          <cell r="C274" t="str">
            <v>прод</v>
          </cell>
        </row>
        <row r="275">
          <cell r="A275" t="str">
            <v>Маргарин, в пересчете за кг</v>
          </cell>
          <cell r="B275">
            <v>5.2999999999999972</v>
          </cell>
          <cell r="C275" t="str">
            <v>прод</v>
          </cell>
        </row>
        <row r="276">
          <cell r="A276" t="str">
            <v>350 г</v>
          </cell>
          <cell r="B276">
            <v>7.9000000000000057</v>
          </cell>
          <cell r="C276" t="str">
            <v>прод</v>
          </cell>
        </row>
        <row r="277">
          <cell r="A277" t="str">
            <v>сорта, кг</v>
          </cell>
          <cell r="B277">
            <v>5.4000000000000057</v>
          </cell>
          <cell r="C277" t="str">
            <v>прод</v>
          </cell>
        </row>
        <row r="278">
          <cell r="A278" t="str">
            <v>кроме марочного и коллекционного, литр</v>
          </cell>
          <cell r="B278">
            <v>6.7000000000000028</v>
          </cell>
          <cell r="C278" t="str">
            <v>прод</v>
          </cell>
        </row>
        <row r="279">
          <cell r="A279" t="str">
            <v>сок, соус, включая кетчуп), кг</v>
          </cell>
          <cell r="B279">
            <v>7.0999999999999943</v>
          </cell>
          <cell r="C279" t="str">
            <v>прод</v>
          </cell>
        </row>
        <row r="280">
          <cell r="A280" t="str">
            <v>14% и содержанием сахара до 8%, литр</v>
          </cell>
          <cell r="B280">
            <v>7</v>
          </cell>
          <cell r="C280" t="str">
            <v>прод</v>
          </cell>
        </row>
        <row r="281">
          <cell r="A281" t="str">
            <v>"SMIRNOFF", "FINLAND", "ABSOLUT", литр</v>
          </cell>
          <cell r="B281">
            <v>5.2000000000000028</v>
          </cell>
          <cell r="C281" t="str">
            <v>прод</v>
          </cell>
        </row>
        <row r="282">
          <cell r="A282" t="str">
            <v>Вода минеральная, в пересчете за литр</v>
          </cell>
          <cell r="B282">
            <v>9.4000000000000057</v>
          </cell>
          <cell r="C282" t="str">
            <v>прод</v>
          </cell>
        </row>
        <row r="283">
          <cell r="A283" t="str">
            <v>марочного), литр</v>
          </cell>
          <cell r="B283">
            <v>5.2000000000000028</v>
          </cell>
          <cell r="C283" t="str">
            <v>прод</v>
          </cell>
        </row>
        <row r="284">
          <cell r="A284" t="str">
            <v>Колбаса сырокопченая,  кг</v>
          </cell>
          <cell r="B284">
            <v>7.4000000000000057</v>
          </cell>
          <cell r="C284" t="str">
            <v>прод</v>
          </cell>
        </row>
        <row r="285">
          <cell r="A285" t="str">
            <v>банках, в пересчете за литр</v>
          </cell>
          <cell r="B285">
            <v>11.299999999999997</v>
          </cell>
          <cell r="C285" t="str">
            <v>прод</v>
          </cell>
        </row>
        <row r="286">
          <cell r="A286" t="str">
            <v>обеденные, кг</v>
          </cell>
          <cell r="B286">
            <v>8.2999999999999972</v>
          </cell>
          <cell r="C286" t="str">
            <v>прод</v>
          </cell>
        </row>
        <row r="287">
          <cell r="A287" t="str">
            <v>литр</v>
          </cell>
          <cell r="B287">
            <v>6.2000000000000028</v>
          </cell>
          <cell r="C287" t="str">
            <v>прод</v>
          </cell>
        </row>
        <row r="288">
          <cell r="A288" t="str">
            <v>Творог нежирный, кг</v>
          </cell>
          <cell r="B288">
            <v>-2.9000000000000057</v>
          </cell>
          <cell r="C288" t="str">
            <v>прод</v>
          </cell>
        </row>
        <row r="289">
          <cell r="A289" t="str">
            <v>Майонез, в пересчете за кг</v>
          </cell>
          <cell r="B289">
            <v>7.9000000000000057</v>
          </cell>
          <cell r="C289" t="str">
            <v>прод</v>
          </cell>
        </row>
        <row r="290">
          <cell r="A290" t="str">
            <v>в пересчете за литр</v>
          </cell>
          <cell r="B290">
            <v>8.5</v>
          </cell>
          <cell r="C290" t="str">
            <v>прод</v>
          </cell>
        </row>
        <row r="291">
          <cell r="A291" t="str">
            <v>"Русская", "Московская" и т.п.,  литр</v>
          </cell>
          <cell r="B291">
            <v>6.0999999999999943</v>
          </cell>
          <cell r="C291" t="str">
            <v>прод</v>
          </cell>
        </row>
        <row r="292">
          <cell r="A292" t="str">
            <v>до 20%, литр</v>
          </cell>
          <cell r="B292">
            <v>7.7000000000000028</v>
          </cell>
          <cell r="C292" t="str">
            <v>прод</v>
          </cell>
        </row>
        <row r="293">
          <cell r="A293" t="str">
            <v>горошек), кг</v>
          </cell>
          <cell r="B293">
            <v>8.2000000000000028</v>
          </cell>
          <cell r="C293" t="str">
            <v>прод</v>
          </cell>
        </row>
        <row r="294">
          <cell r="A294" t="str">
            <v>литр</v>
          </cell>
          <cell r="B294">
            <v>7.2000000000000028</v>
          </cell>
          <cell r="C294" t="str">
            <v>прод</v>
          </cell>
        </row>
        <row r="295">
          <cell r="A295" t="str">
            <v>Соль поваренная пищевая, кг</v>
          </cell>
          <cell r="B295">
            <v>11.900000000000006</v>
          </cell>
          <cell r="C295" t="str">
            <v>прод</v>
          </cell>
        </row>
        <row r="296">
          <cell r="A296" t="str">
            <v>копченая,  кг</v>
          </cell>
          <cell r="B296">
            <v>11.700000000000003</v>
          </cell>
          <cell r="C296" t="str">
            <v>прод</v>
          </cell>
        </row>
        <row r="297">
          <cell r="A297" t="str">
            <v>неразделанная, кг</v>
          </cell>
          <cell r="B297">
            <v>8.4000000000000057</v>
          </cell>
          <cell r="C297" t="str">
            <v>прод</v>
          </cell>
        </row>
        <row r="298">
          <cell r="A298" t="str">
            <v>СНГ, литр</v>
          </cell>
          <cell r="B298">
            <v>10.599999999999994</v>
          </cell>
          <cell r="C298" t="str">
            <v>прод</v>
          </cell>
        </row>
        <row r="299">
          <cell r="A299" t="str">
            <v>Апельсины, кг</v>
          </cell>
          <cell r="B299">
            <v>2.2999999999999972</v>
          </cell>
          <cell r="C299" t="str">
            <v>прод</v>
          </cell>
        </row>
        <row r="300">
          <cell r="A300" t="str">
            <v>охлажденная,  кг</v>
          </cell>
          <cell r="B300">
            <v>8.2000000000000028</v>
          </cell>
          <cell r="C300" t="str">
            <v>прод</v>
          </cell>
        </row>
        <row r="301">
          <cell r="A301" t="str">
            <v>время), в расчете на 1 человека</v>
          </cell>
          <cell r="B301">
            <v>10.599999999999994</v>
          </cell>
          <cell r="C301" t="str">
            <v>прод</v>
          </cell>
        </row>
        <row r="302">
          <cell r="A302" t="str">
            <v>копченая, пряного посола, кг</v>
          </cell>
          <cell r="B302">
            <v>11.700000000000003</v>
          </cell>
          <cell r="C302" t="str">
            <v>прод</v>
          </cell>
        </row>
        <row r="303">
          <cell r="A303" t="str">
            <v>Рис шлифованный, кг</v>
          </cell>
          <cell r="B303">
            <v>15.200000000000003</v>
          </cell>
          <cell r="C303" t="str">
            <v>прод</v>
          </cell>
        </row>
        <row r="304">
          <cell r="A304" t="str">
            <v>Кофе в кафетерии, 200 г</v>
          </cell>
          <cell r="B304">
            <v>13.099999999999994</v>
          </cell>
          <cell r="C304" t="str">
            <v>прод</v>
          </cell>
        </row>
        <row r="305">
          <cell r="A305" t="str">
            <v>организациях), в расчете на 1 человека</v>
          </cell>
          <cell r="B305">
            <v>14.200000000000003</v>
          </cell>
          <cell r="C305" t="str">
            <v>прод</v>
          </cell>
        </row>
        <row r="306">
          <cell r="A306" t="str">
            <v>Масло подсолнечное, кг</v>
          </cell>
          <cell r="B306">
            <v>7.7000000000000028</v>
          </cell>
          <cell r="C306" t="str">
            <v>прод</v>
          </cell>
        </row>
        <row r="307">
          <cell r="A307" t="str">
            <v>организации, в расчете на 1 человека</v>
          </cell>
          <cell r="B307">
            <v>17.900000000000006</v>
          </cell>
          <cell r="C307" t="str">
            <v>прод</v>
          </cell>
        </row>
        <row r="308">
          <cell r="A308" t="str">
            <v>Яблоки, кг</v>
          </cell>
          <cell r="B308">
            <v>2.7999999999999972</v>
          </cell>
          <cell r="C308" t="str">
            <v>прод</v>
          </cell>
        </row>
        <row r="309">
          <cell r="A309" t="str">
            <v>Чеснок, кг</v>
          </cell>
          <cell r="B309">
            <v>11.900000000000006</v>
          </cell>
          <cell r="C309" t="str">
            <v>прод</v>
          </cell>
        </row>
        <row r="310">
          <cell r="A310" t="str">
            <v>головы), кг</v>
          </cell>
          <cell r="B310">
            <v>10.799999999999997</v>
          </cell>
          <cell r="C310" t="str">
            <v>прод</v>
          </cell>
        </row>
        <row r="311">
          <cell r="A311" t="str">
            <v>Бананы, кг</v>
          </cell>
          <cell r="B311">
            <v>4.9000000000000057</v>
          </cell>
          <cell r="C311" t="str">
            <v>прод</v>
          </cell>
        </row>
        <row r="312">
          <cell r="A312" t="str">
            <v>Свекла столовая, кг</v>
          </cell>
          <cell r="B312">
            <v>36.099999999999994</v>
          </cell>
          <cell r="C312" t="str">
            <v>прод</v>
          </cell>
        </row>
        <row r="313">
          <cell r="A313" t="str">
            <v>Картофель, кг</v>
          </cell>
          <cell r="B313">
            <v>21.599999999999994</v>
          </cell>
          <cell r="C313" t="str">
            <v>прод</v>
          </cell>
        </row>
        <row r="314">
          <cell r="A314" t="str">
            <v>Лук репчатый, кг</v>
          </cell>
          <cell r="B314">
            <v>27</v>
          </cell>
          <cell r="C314" t="str">
            <v>прод</v>
          </cell>
        </row>
        <row r="315">
          <cell r="A315" t="str">
            <v>Морковь, кг</v>
          </cell>
          <cell r="B315">
            <v>23.900000000000006</v>
          </cell>
          <cell r="C315" t="str">
            <v>прод</v>
          </cell>
        </row>
        <row r="316">
          <cell r="A316" t="str">
            <v>Капуста свежая белокочанная, кг</v>
          </cell>
          <cell r="B316">
            <v>26.200000000000003</v>
          </cell>
          <cell r="C316" t="str">
            <v>прод</v>
          </cell>
        </row>
        <row r="317">
          <cell r="A317" t="str">
            <v>(разговора) по сотовой связи, минута</v>
          </cell>
          <cell r="B317">
            <v>0.90000000000000568</v>
          </cell>
          <cell r="C317" t="str">
            <v>усл</v>
          </cell>
        </row>
        <row r="318">
          <cell r="A318" t="str">
            <v>расстояние 601-1200 км, 1 минута</v>
          </cell>
          <cell r="B318">
            <v>1.7999999999999972</v>
          </cell>
          <cell r="C318" t="str">
            <v>усл</v>
          </cell>
        </row>
        <row r="319">
          <cell r="A319" t="str">
            <v>расстояние 1201-3000 км, 1 минута</v>
          </cell>
          <cell r="B319">
            <v>2</v>
          </cell>
          <cell r="C319" t="str">
            <v>усл</v>
          </cell>
        </row>
        <row r="320">
          <cell r="A320" t="str">
            <v>нотариальной конторе, одна услуга</v>
          </cell>
          <cell r="B320">
            <v>1.5</v>
          </cell>
          <cell r="C320" t="str">
            <v>усл</v>
          </cell>
        </row>
        <row r="321">
          <cell r="A321" t="str">
            <v>Беспроводная радиосвязь</v>
          </cell>
          <cell r="B321">
            <v>2.0999999999999943</v>
          </cell>
          <cell r="C321" t="str">
            <v>усл</v>
          </cell>
        </row>
        <row r="322">
          <cell r="A322" t="str">
            <v>услугами сотовой связи, плата за месяц</v>
          </cell>
          <cell r="B322">
            <v>3.2999999999999972</v>
          </cell>
          <cell r="C322" t="str">
            <v>усл</v>
          </cell>
        </row>
        <row r="323">
          <cell r="A323" t="str">
            <v>станции (15-30 км)</v>
          </cell>
          <cell r="B323">
            <v>12.200000000000003</v>
          </cell>
          <cell r="C323" t="str">
            <v>усл</v>
          </cell>
        </row>
        <row r="324">
          <cell r="A324" t="str">
            <v>в расчете на 1 человека</v>
          </cell>
          <cell r="B324">
            <v>5.7000000000000028</v>
          </cell>
          <cell r="C324" t="str">
            <v>усл</v>
          </cell>
        </row>
        <row r="325">
          <cell r="A325" t="str">
            <v>Почтовая связь</v>
          </cell>
          <cell r="B325">
            <v>16.5</v>
          </cell>
          <cell r="C325" t="str">
            <v>усл</v>
          </cell>
        </row>
        <row r="326">
          <cell r="A326" t="str">
            <v>массой до 20 г, штука</v>
          </cell>
          <cell r="B326">
            <v>16.5</v>
          </cell>
          <cell r="C326" t="str">
            <v>усл</v>
          </cell>
        </row>
        <row r="327">
          <cell r="A327" t="str">
            <v>в расчете на 1 человека</v>
          </cell>
          <cell r="B327">
            <v>4</v>
          </cell>
          <cell r="C327" t="str">
            <v>усл</v>
          </cell>
        </row>
        <row r="328">
          <cell r="A328" t="str">
            <v>путевка в расчете на 1 человека</v>
          </cell>
          <cell r="B328">
            <v>6.5</v>
          </cell>
          <cell r="C328" t="str">
            <v>усл</v>
          </cell>
        </row>
        <row r="329">
          <cell r="A329" t="str">
            <v>1 человека</v>
          </cell>
          <cell r="B329">
            <v>6.2999999999999972</v>
          </cell>
          <cell r="C329" t="str">
            <v>усл</v>
          </cell>
        </row>
        <row r="330">
          <cell r="A330" t="str">
            <v>новом месте, единица</v>
          </cell>
          <cell r="B330">
            <v>7.7000000000000028</v>
          </cell>
          <cell r="C330" t="str">
            <v>усл</v>
          </cell>
        </row>
        <row r="331">
          <cell r="A331" t="str">
            <v>путевка в расчете на 1 человека</v>
          </cell>
          <cell r="B331">
            <v>8</v>
          </cell>
          <cell r="C331" t="str">
            <v>усл</v>
          </cell>
        </row>
        <row r="332">
          <cell r="A332" t="str">
            <v>человека</v>
          </cell>
          <cell r="B332">
            <v>11</v>
          </cell>
          <cell r="C332" t="str">
            <v>усл</v>
          </cell>
        </row>
        <row r="333">
          <cell r="A333" t="str">
            <v>месяц с человека</v>
          </cell>
          <cell r="B333">
            <v>13.5</v>
          </cell>
          <cell r="C333" t="str">
            <v>усл</v>
          </cell>
        </row>
        <row r="334">
          <cell r="A334" t="str">
            <v>(чумы плотоядной), одна услуга</v>
          </cell>
          <cell r="B334">
            <v>13.5</v>
          </cell>
          <cell r="C334" t="str">
            <v>усл</v>
          </cell>
        </row>
        <row r="335">
          <cell r="A335" t="str">
            <v>семестр</v>
          </cell>
          <cell r="B335">
            <v>25.099999999999994</v>
          </cell>
          <cell r="C335" t="str">
            <v>усл</v>
          </cell>
        </row>
        <row r="336">
          <cell r="A336" t="str">
            <v>Маршрутное такси, разовая поездка</v>
          </cell>
          <cell r="B336">
            <v>12.599999999999994</v>
          </cell>
          <cell r="C336" t="str">
            <v>усл</v>
          </cell>
        </row>
        <row r="337">
          <cell r="A337" t="str">
            <v>3000 рублей), одна операция</v>
          </cell>
          <cell r="B337">
            <v>4.2999999999999972</v>
          </cell>
          <cell r="C337" t="str">
            <v>усл</v>
          </cell>
        </row>
        <row r="338">
          <cell r="A338" t="str">
            <v>"Кодак") размером 10х15, один снимок</v>
          </cell>
          <cell r="B338">
            <v>8.5</v>
          </cell>
          <cell r="C338" t="str">
            <v>усл</v>
          </cell>
        </row>
        <row r="339">
          <cell r="A339" t="str">
            <v>50 л</v>
          </cell>
          <cell r="B339">
            <v>12.700000000000003</v>
          </cell>
          <cell r="C339" t="str">
            <v>усл</v>
          </cell>
        </row>
        <row r="340">
          <cell r="A340" t="str">
            <v>окраска потолка), 10 кв. м</v>
          </cell>
          <cell r="B340">
            <v>14</v>
          </cell>
          <cell r="C340" t="str">
            <v>усл</v>
          </cell>
        </row>
        <row r="341">
          <cell r="A341" t="str">
            <v>расчете на 1 человека</v>
          </cell>
          <cell r="B341">
            <v>9.7000000000000028</v>
          </cell>
          <cell r="C341" t="str">
            <v>усл</v>
          </cell>
        </row>
        <row r="342">
          <cell r="A342" t="str">
            <v>разовая поездка</v>
          </cell>
          <cell r="B342">
            <v>12.700000000000003</v>
          </cell>
          <cell r="C342" t="str">
            <v>усл</v>
          </cell>
        </row>
        <row r="343">
          <cell r="A343" t="str">
            <v>заведения (колледж, лицей), семестр</v>
          </cell>
          <cell r="B343">
            <v>21.099999999999994</v>
          </cell>
          <cell r="C343" t="str">
            <v>усл</v>
          </cell>
        </row>
        <row r="344">
          <cell r="A344" t="str">
            <v>Экскурсия автобусная, 1 час с человека</v>
          </cell>
          <cell r="B344">
            <v>15.900000000000006</v>
          </cell>
          <cell r="C344" t="str">
            <v>усл</v>
          </cell>
        </row>
        <row r="345">
          <cell r="A345" t="str">
            <v>на 100 км пути</v>
          </cell>
          <cell r="B345">
            <v>5.2999999999999972</v>
          </cell>
          <cell r="C345" t="str">
            <v>усл</v>
          </cell>
        </row>
        <row r="346">
          <cell r="A346" t="str">
            <v>100 кВт.ч</v>
          </cell>
          <cell r="B346">
            <v>22.5</v>
          </cell>
          <cell r="C346" t="str">
            <v>усл</v>
          </cell>
        </row>
        <row r="347">
          <cell r="A347" t="str">
            <v>диагноза, одна услуга</v>
          </cell>
          <cell r="B347">
            <v>18.200000000000003</v>
          </cell>
          <cell r="C347" t="str">
            <v>усл</v>
          </cell>
        </row>
        <row r="348">
          <cell r="A348" t="str">
            <v>100 кВт.ч</v>
          </cell>
          <cell r="B348">
            <v>19</v>
          </cell>
          <cell r="C348" t="str">
            <v>усл</v>
          </cell>
        </row>
        <row r="349">
          <cell r="A349" t="str">
            <v>заведениях, семестр</v>
          </cell>
          <cell r="B349">
            <v>21.5</v>
          </cell>
          <cell r="C349" t="str">
            <v>усл</v>
          </cell>
        </row>
        <row r="350">
          <cell r="A350" t="str">
            <v>автомобиля, 2 колеса</v>
          </cell>
          <cell r="B350">
            <v>15.5</v>
          </cell>
          <cell r="C350" t="str">
            <v>усл</v>
          </cell>
        </row>
        <row r="351">
          <cell r="A351" t="str">
            <v>Изготовление гроба, штука</v>
          </cell>
          <cell r="B351">
            <v>12.599999999999994</v>
          </cell>
          <cell r="C351" t="str">
            <v>усл</v>
          </cell>
        </row>
        <row r="352">
          <cell r="A352" t="str">
            <v>стен обоями), 10 кв. м</v>
          </cell>
          <cell r="B352">
            <v>17</v>
          </cell>
          <cell r="C352" t="str">
            <v>усл</v>
          </cell>
        </row>
        <row r="353">
          <cell r="A353" t="str">
            <v>занятий в неделю</v>
          </cell>
          <cell r="B353">
            <v>23.200000000000003</v>
          </cell>
          <cell r="C353" t="str">
            <v>усл</v>
          </cell>
        </row>
        <row r="354">
          <cell r="A354" t="str">
            <v>Курсы иностранных языков, одно занятие</v>
          </cell>
          <cell r="B354">
            <v>24.400000000000006</v>
          </cell>
          <cell r="C354" t="str">
            <v>усл</v>
          </cell>
        </row>
        <row r="355">
          <cell r="A355" t="str">
            <v>блока, один вид работы</v>
          </cell>
          <cell r="B355">
            <v>13.599999999999994</v>
          </cell>
          <cell r="C355" t="str">
            <v>усл</v>
          </cell>
        </row>
        <row r="356">
          <cell r="A356" t="str">
            <v>расчете на 1000 км пути</v>
          </cell>
          <cell r="B356">
            <v>16.900000000000006</v>
          </cell>
          <cell r="C356" t="str">
            <v>усл</v>
          </cell>
        </row>
        <row r="357">
          <cell r="A357" t="str">
            <v>Пошив брюк, одно изделие</v>
          </cell>
          <cell r="B357">
            <v>17.900000000000006</v>
          </cell>
          <cell r="C357" t="str">
            <v>усл</v>
          </cell>
        </row>
        <row r="358">
          <cell r="A358" t="str">
            <v>изображения, 6 отпечатков</v>
          </cell>
          <cell r="B358">
            <v>14.200000000000003</v>
          </cell>
          <cell r="C358" t="str">
            <v>усл</v>
          </cell>
        </row>
        <row r="359">
          <cell r="A359" t="str">
            <v>человека</v>
          </cell>
          <cell r="B359">
            <v>19</v>
          </cell>
          <cell r="C359" t="str">
            <v>усл</v>
          </cell>
        </row>
        <row r="360">
          <cell r="A360" t="str">
            <v>Пошив женского платья, штука</v>
          </cell>
          <cell r="B360">
            <v>18.299999999999997</v>
          </cell>
          <cell r="C360" t="str">
            <v>усл</v>
          </cell>
        </row>
        <row r="361">
          <cell r="A361" t="str">
            <v>стоимости деталей), один вид работы</v>
          </cell>
          <cell r="B361">
            <v>14.900000000000006</v>
          </cell>
          <cell r="C361" t="str">
            <v>усл</v>
          </cell>
        </row>
        <row r="362">
          <cell r="A362" t="str">
            <v>поездка, в расчете на 50 км пути</v>
          </cell>
          <cell r="B362">
            <v>18.200000000000003</v>
          </cell>
          <cell r="C362" t="str">
            <v>усл</v>
          </cell>
        </row>
        <row r="363">
          <cell r="A363" t="str">
            <v>Постановка набоек, одна пара обуви</v>
          </cell>
          <cell r="B363">
            <v>19.400000000000006</v>
          </cell>
          <cell r="C363" t="str">
            <v>усл</v>
          </cell>
        </row>
        <row r="364">
          <cell r="A364" t="str">
            <v>Химическая завивка волос, с человека</v>
          </cell>
          <cell r="B364">
            <v>18.5</v>
          </cell>
          <cell r="C364" t="str">
            <v>усл</v>
          </cell>
        </row>
        <row r="365">
          <cell r="A365" t="str">
            <v>разовая поездка</v>
          </cell>
          <cell r="B365">
            <v>18.200000000000003</v>
          </cell>
          <cell r="C365" t="str">
            <v>усл</v>
          </cell>
        </row>
        <row r="366">
          <cell r="A366" t="str">
            <v>Троллейбус, разовая поездка</v>
          </cell>
          <cell r="B366">
            <v>17.700000000000003</v>
          </cell>
          <cell r="C366" t="str">
            <v>усл</v>
          </cell>
        </row>
        <row r="367">
          <cell r="A367" t="str">
            <v>тканей, один вид работы</v>
          </cell>
          <cell r="B367">
            <v>19.799999999999997</v>
          </cell>
          <cell r="C367" t="str">
            <v>усл</v>
          </cell>
        </row>
        <row r="368">
          <cell r="A368" t="str">
            <v>Театр, один билет</v>
          </cell>
          <cell r="B368">
            <v>21.400000000000006</v>
          </cell>
          <cell r="C368" t="str">
            <v>усл</v>
          </cell>
        </row>
        <row r="369">
          <cell r="A369" t="str">
            <v>штука</v>
          </cell>
          <cell r="B369">
            <v>17.599999999999994</v>
          </cell>
          <cell r="C369" t="str">
            <v>усл</v>
          </cell>
        </row>
        <row r="370">
          <cell r="A370" t="str">
            <v>месте, единица</v>
          </cell>
          <cell r="B370">
            <v>17</v>
          </cell>
          <cell r="C370" t="str">
            <v>усл</v>
          </cell>
        </row>
        <row r="371">
          <cell r="A371" t="str">
            <v>расчета 2-х занятий в неделю</v>
          </cell>
          <cell r="B371">
            <v>26.900000000000006</v>
          </cell>
          <cell r="C371" t="str">
            <v>усл</v>
          </cell>
        </row>
        <row r="372">
          <cell r="A372" t="str">
            <v>человека</v>
          </cell>
          <cell r="B372">
            <v>21.200000000000003</v>
          </cell>
          <cell r="C372" t="str">
            <v>усл</v>
          </cell>
        </row>
        <row r="373">
          <cell r="A373" t="str">
            <v>Трамвай, разовая поездка</v>
          </cell>
          <cell r="B373">
            <v>17.099999999999994</v>
          </cell>
          <cell r="C373" t="str">
            <v>усл</v>
          </cell>
        </row>
        <row r="374">
          <cell r="A374" t="str">
            <v>Музеи и выставки, один билет</v>
          </cell>
          <cell r="B374">
            <v>26.200000000000003</v>
          </cell>
          <cell r="C374" t="str">
            <v>усл</v>
          </cell>
        </row>
        <row r="375">
          <cell r="A375" t="str">
            <v>занятие</v>
          </cell>
          <cell r="B375">
            <v>27.5</v>
          </cell>
          <cell r="C375" t="str">
            <v>усл</v>
          </cell>
        </row>
        <row r="376">
          <cell r="A376" t="str">
            <v>Кинотеатр, один билет</v>
          </cell>
          <cell r="B376">
            <v>23.5</v>
          </cell>
          <cell r="C376" t="str">
            <v>усл</v>
          </cell>
        </row>
        <row r="377">
          <cell r="A377" t="str">
            <v>один вид работы</v>
          </cell>
          <cell r="B377">
            <v>18.299999999999997</v>
          </cell>
          <cell r="C377" t="str">
            <v>усл</v>
          </cell>
        </row>
        <row r="378">
          <cell r="A378" t="str">
            <v>один вид работы</v>
          </cell>
          <cell r="B378">
            <v>18.900000000000006</v>
          </cell>
          <cell r="C378" t="str">
            <v>усл</v>
          </cell>
        </row>
        <row r="379">
          <cell r="A379" t="str">
            <v>человека</v>
          </cell>
          <cell r="B379">
            <v>21.200000000000003</v>
          </cell>
          <cell r="C379" t="str">
            <v>усл</v>
          </cell>
        </row>
        <row r="380">
          <cell r="A380" t="str">
            <v>Санаторий, 1 день с человека</v>
          </cell>
          <cell r="B380">
            <v>23.400000000000006</v>
          </cell>
          <cell r="C380" t="str">
            <v>усл</v>
          </cell>
        </row>
        <row r="381">
          <cell r="A381" t="str">
            <v>крахмала, кг</v>
          </cell>
          <cell r="B381">
            <v>21.700000000000003</v>
          </cell>
          <cell r="C381" t="str">
            <v>усл</v>
          </cell>
        </row>
        <row r="382">
          <cell r="A382" t="str">
            <v>родственном месте, единица</v>
          </cell>
          <cell r="B382">
            <v>18.900000000000006</v>
          </cell>
          <cell r="C382" t="str">
            <v>усл</v>
          </cell>
        </row>
        <row r="383">
          <cell r="A383" t="str">
            <v>Метро, разовая поездка</v>
          </cell>
          <cell r="B383">
            <v>10.200000000000003</v>
          </cell>
          <cell r="C383" t="str">
            <v>усл</v>
          </cell>
        </row>
        <row r="384">
          <cell r="A384" t="str">
            <v>человека</v>
          </cell>
          <cell r="B384">
            <v>24.099999999999994</v>
          </cell>
          <cell r="C384" t="str">
            <v>усл</v>
          </cell>
        </row>
        <row r="385">
          <cell r="A385" t="str">
            <v>квартирах с электроплитами), 100 кВт.ч</v>
          </cell>
          <cell r="B385">
            <v>32.400000000000006</v>
          </cell>
          <cell r="C385" t="str">
            <v>усл</v>
          </cell>
        </row>
        <row r="386">
          <cell r="A386" t="str">
            <v>квартирах без электроплит), 100 кВт.ч</v>
          </cell>
          <cell r="B386">
            <v>32.699999999999989</v>
          </cell>
          <cell r="C386" t="str">
            <v>усл</v>
          </cell>
        </row>
        <row r="387">
          <cell r="A387" t="str">
            <v>композитных материалов), одна пломба</v>
          </cell>
          <cell r="B387">
            <v>26.599999999999994</v>
          </cell>
          <cell r="C387" t="str">
            <v>усл</v>
          </cell>
        </row>
        <row r="388">
          <cell r="A388" t="str">
            <v>отдела), один сеанс</v>
          </cell>
          <cell r="B388">
            <v>24.700000000000003</v>
          </cell>
          <cell r="C388" t="str">
            <v>усл</v>
          </cell>
        </row>
        <row r="389">
          <cell r="A389" t="str">
            <v>обезболиванием, одно удаление</v>
          </cell>
          <cell r="B389">
            <v>24.299999999999997</v>
          </cell>
          <cell r="C389" t="str">
            <v>усл</v>
          </cell>
        </row>
        <row r="390">
          <cell r="A390" t="str">
            <v>стоматолога, одно посещение</v>
          </cell>
          <cell r="B390">
            <v>22.700000000000003</v>
          </cell>
          <cell r="C390" t="str">
            <v>усл</v>
          </cell>
        </row>
        <row r="391">
          <cell r="A391" t="str">
            <v>номере, сутки с человека</v>
          </cell>
          <cell r="B391">
            <v>28.300000000000011</v>
          </cell>
          <cell r="C391" t="str">
            <v>усл</v>
          </cell>
        </row>
        <row r="392">
          <cell r="A392" t="str">
            <v>один анализ</v>
          </cell>
          <cell r="B392">
            <v>24.299999999999997</v>
          </cell>
          <cell r="C392" t="str">
            <v>усл</v>
          </cell>
        </row>
        <row r="393">
          <cell r="A393" t="str">
            <v>Газ сжиженный, месяц с человека</v>
          </cell>
          <cell r="B393">
            <v>20.799999999999997</v>
          </cell>
          <cell r="C393" t="str">
            <v>усл</v>
          </cell>
        </row>
        <row r="394">
          <cell r="A394" t="str">
            <v>ведомственный, 1 день посещения</v>
          </cell>
          <cell r="B394">
            <v>30.199999999999989</v>
          </cell>
          <cell r="C394" t="str">
            <v>усл</v>
          </cell>
        </row>
        <row r="395">
          <cell r="A395" t="str">
            <v>напылением, штука</v>
          </cell>
          <cell r="B395">
            <v>24.900000000000006</v>
          </cell>
          <cell r="C395" t="str">
            <v>усл</v>
          </cell>
        </row>
        <row r="396">
          <cell r="A396" t="str">
            <v>Газ сетевой, месяц с человека</v>
          </cell>
          <cell r="B396">
            <v>34.900000000000006</v>
          </cell>
          <cell r="C396" t="str">
            <v>усл</v>
          </cell>
        </row>
        <row r="397">
          <cell r="A397" t="str">
            <v>15 слов</v>
          </cell>
          <cell r="B397">
            <v>15.099999999999994</v>
          </cell>
          <cell r="C397" t="str">
            <v>усл</v>
          </cell>
        </row>
        <row r="398">
          <cell r="A398" t="str">
            <v>селезенки), одно исследование</v>
          </cell>
          <cell r="B398">
            <v>27.299999999999997</v>
          </cell>
          <cell r="C398" t="str">
            <v>усл</v>
          </cell>
        </row>
        <row r="399">
          <cell r="A399" t="str">
            <v>зубами из пластмассы, один протез</v>
          </cell>
          <cell r="B399">
            <v>27.200000000000003</v>
          </cell>
          <cell r="C399" t="str">
            <v>усл</v>
          </cell>
        </row>
        <row r="400">
          <cell r="A400" t="str">
            <v>одно посещение</v>
          </cell>
          <cell r="B400">
            <v>26.5</v>
          </cell>
          <cell r="C400" t="str">
            <v>усл</v>
          </cell>
        </row>
        <row r="401">
          <cell r="A401" t="str">
            <v>электрофорез), одна процедура</v>
          </cell>
          <cell r="B401">
            <v>29.5</v>
          </cell>
          <cell r="C401" t="str">
            <v>усл</v>
          </cell>
        </row>
        <row r="402">
          <cell r="A402" t="str">
            <v>человека</v>
          </cell>
          <cell r="B402">
            <v>42.900000000000006</v>
          </cell>
          <cell r="C402" t="str">
            <v>усл</v>
          </cell>
        </row>
        <row r="403">
          <cell r="A403" t="str">
            <v>абонентской радиоточкой, месяц</v>
          </cell>
          <cell r="B403">
            <v>35.199999999999989</v>
          </cell>
          <cell r="C403" t="str">
            <v>усл</v>
          </cell>
        </row>
        <row r="404">
          <cell r="A404" t="str">
            <v>человека</v>
          </cell>
          <cell r="B404">
            <v>45.599999999999994</v>
          </cell>
          <cell r="C404" t="str">
            <v>усл</v>
          </cell>
        </row>
        <row r="405">
          <cell r="A405" t="str">
            <v>Отопление, 1 кв. м общей площади</v>
          </cell>
          <cell r="B405">
            <v>41</v>
          </cell>
          <cell r="C405" t="str">
            <v>усл</v>
          </cell>
        </row>
        <row r="406">
          <cell r="A406" t="str">
            <v>общей площади</v>
          </cell>
          <cell r="B406">
            <v>46.900000000000006</v>
          </cell>
          <cell r="C406" t="str">
            <v>усл</v>
          </cell>
        </row>
        <row r="407">
          <cell r="A407" t="str">
            <v>жилищного фонда, 1 кв. м общей площади</v>
          </cell>
          <cell r="B407">
            <v>44.800000000000011</v>
          </cell>
          <cell r="C407" t="str">
            <v>усл</v>
          </cell>
        </row>
        <row r="408">
          <cell r="A408" t="str">
            <v>телефон, месяц</v>
          </cell>
          <cell r="B408">
            <v>38.699999999999989</v>
          </cell>
          <cell r="C408" t="str">
            <v>усл</v>
          </cell>
        </row>
        <row r="409">
          <cell r="A409" t="str">
            <v>кв. м общей площади</v>
          </cell>
          <cell r="B409">
            <v>44.699999999999989</v>
          </cell>
          <cell r="C409" t="str">
            <v>усл</v>
          </cell>
        </row>
        <row r="410">
          <cell r="A410" t="str">
            <v>1 минута</v>
          </cell>
          <cell r="B410">
            <v>40.599999999999994</v>
          </cell>
          <cell r="C410" t="str">
            <v>усл</v>
          </cell>
        </row>
        <row r="411">
          <cell r="A411" t="str">
            <v>расчете на 100 км)</v>
          </cell>
          <cell r="B411">
            <v>29.599999999999994</v>
          </cell>
          <cell r="C411" t="str">
            <v>усл</v>
          </cell>
        </row>
        <row r="412">
          <cell r="A412" t="str">
            <v>расчете на 100 км)</v>
          </cell>
          <cell r="B412">
            <v>30.400000000000006</v>
          </cell>
          <cell r="C412" t="str">
            <v>усл</v>
          </cell>
        </row>
        <row r="413">
          <cell r="A413" t="str">
            <v>расчете на 100 км пути</v>
          </cell>
          <cell r="B413">
            <v>30.800000000000011</v>
          </cell>
          <cell r="C413" t="str">
            <v>усл</v>
          </cell>
        </row>
        <row r="414">
          <cell r="A414" t="str">
            <v>пользование абоненту, месяц</v>
          </cell>
          <cell r="B414">
            <v>49.599999999999994</v>
          </cell>
          <cell r="C414" t="str">
            <v>усл</v>
          </cell>
        </row>
      </sheetData>
      <sheetData sheetId="2">
        <row r="2">
          <cell r="A2" t="str">
            <v>Наименование</v>
          </cell>
          <cell r="B2" t="str">
            <v>прирост</v>
          </cell>
          <cell r="C2" t="str">
            <v>вид</v>
          </cell>
        </row>
        <row r="3">
          <cell r="A3" t="str">
            <v>Телефонный аппарат сотовой связи (в комплекте), штука</v>
          </cell>
          <cell r="B3">
            <v>-6.2000000000000028</v>
          </cell>
          <cell r="C3" t="str">
            <v>непр</v>
          </cell>
        </row>
        <row r="4">
          <cell r="A4" t="str">
            <v>Атенолол, 10 таблеток по 50 мг</v>
          </cell>
          <cell r="B4">
            <v>-3.4000000000000057</v>
          </cell>
          <cell r="C4" t="str">
            <v>непр</v>
          </cell>
        </row>
        <row r="5">
          <cell r="A5" t="str">
            <v>Монитор для настольного компьютера, размер экрана по диагонали 17 дюймов, размер точки экрана по 0,27-0,28; максимальное разрешение 1280х1024; ТСО-95-ТСО-99 (фирмы Samsung, Panasonic, CTX и т.п.), штука</v>
          </cell>
          <cell r="B5">
            <v>-4.9000000000000057</v>
          </cell>
          <cell r="C5" t="str">
            <v>непр</v>
          </cell>
        </row>
        <row r="6">
          <cell r="A6" t="str">
            <v>Видеомагнитофон импортный, штука</v>
          </cell>
          <cell r="B6">
            <v>-1.2000000000000028</v>
          </cell>
          <cell r="C6" t="str">
            <v>непр</v>
          </cell>
        </row>
        <row r="7">
          <cell r="A7" t="str">
            <v>Видеоплеер (пишущий), импортный, штука</v>
          </cell>
          <cell r="B7">
            <v>-1.5</v>
          </cell>
          <cell r="C7" t="str">
            <v>непр</v>
          </cell>
        </row>
        <row r="8">
          <cell r="A8" t="str">
            <v>Телевизор цветного изображения, размер экрана по диагонали 51-54 см, пал/секам, с ДУ, штука</v>
          </cell>
          <cell r="B8">
            <v>-1.2999999999999972</v>
          </cell>
          <cell r="C8" t="str">
            <v>непр</v>
          </cell>
        </row>
        <row r="9">
          <cell r="A9" t="str">
            <v>Эритромицин (кроме детского) отечественный, 10 таблеток</v>
          </cell>
          <cell r="B9">
            <v>-1.7999999999999972</v>
          </cell>
          <cell r="C9" t="str">
            <v>непр</v>
          </cell>
        </row>
        <row r="10">
          <cell r="A10" t="str">
            <v>Аспирин UPSA (Упсарин UPSA и т.п.), 10 таблеток</v>
          </cell>
          <cell r="B10">
            <v>1.5</v>
          </cell>
          <cell r="C10" t="str">
            <v>непр</v>
          </cell>
        </row>
        <row r="11">
          <cell r="A11" t="str">
            <v>Магнитола двухкассетная (стерео), переносная, с встроенным проигрывателем компакт-дисков, импортная, штука</v>
          </cell>
          <cell r="B11">
            <v>-1.2000000000000028</v>
          </cell>
          <cell r="C11" t="str">
            <v>непр</v>
          </cell>
        </row>
        <row r="12">
          <cell r="A12" t="str">
            <v>Галазолин (корме детского), флакон емк. 10 мл</v>
          </cell>
          <cell r="B12">
            <v>0.59999999999999432</v>
          </cell>
          <cell r="C12" t="str">
            <v>непр</v>
          </cell>
        </row>
        <row r="13">
          <cell r="A13" t="str">
            <v>Корвалол, флакон емк. 25 мл</v>
          </cell>
          <cell r="B13">
            <v>0.5</v>
          </cell>
          <cell r="C13" t="str">
            <v>непр</v>
          </cell>
        </row>
        <row r="14">
          <cell r="A14" t="str">
            <v>Йод, флакон емк. 10 мл</v>
          </cell>
          <cell r="B14">
            <v>1.5999999999999943</v>
          </cell>
          <cell r="C14" t="str">
            <v>непр</v>
          </cell>
        </row>
        <row r="15">
          <cell r="A15" t="str">
            <v>Валидол, 10 таблеток</v>
          </cell>
          <cell r="B15">
            <v>0.90000000000000568</v>
          </cell>
          <cell r="C15" t="str">
            <v>непр</v>
          </cell>
        </row>
        <row r="16">
          <cell r="A16" t="str">
            <v>Энап, 10 таблеток по 5 мг</v>
          </cell>
          <cell r="B16">
            <v>2</v>
          </cell>
          <cell r="C16" t="str">
            <v>непр</v>
          </cell>
        </row>
        <row r="17">
          <cell r="A17" t="str">
            <v>Электропылесос напольный, в пластмассовом корпусе (кроме моющего), штука</v>
          </cell>
          <cell r="B17">
            <v>1.9000000000000057</v>
          </cell>
          <cell r="C17" t="str">
            <v>непр</v>
          </cell>
        </row>
        <row r="18">
          <cell r="A18" t="str">
            <v>Нитроглицерин, 10 таблеток</v>
          </cell>
          <cell r="B18">
            <v>7.7000000000000028</v>
          </cell>
          <cell r="C18" t="str">
            <v>непр</v>
          </cell>
        </row>
        <row r="19">
          <cell r="A19" t="str">
            <v>Машина стиральная автоматическая, c загрузкой 3-5 кг белья, отечественная, штука</v>
          </cell>
          <cell r="B19">
            <v>1.4000000000000057</v>
          </cell>
          <cell r="C19" t="str">
            <v>непр</v>
          </cell>
        </row>
        <row r="20">
          <cell r="A20" t="str">
            <v>Фотоаппарат импортный (типа Кодак), штука</v>
          </cell>
          <cell r="B20">
            <v>2.7000000000000028</v>
          </cell>
          <cell r="C20" t="str">
            <v>непр</v>
          </cell>
        </row>
        <row r="21">
          <cell r="A21" t="str">
            <v>Рубероид, в пеpесчете за pулон дл.10 м</v>
          </cell>
          <cell r="B21">
            <v>2.7000000000000028</v>
          </cell>
          <cell r="C21" t="str">
            <v>непр</v>
          </cell>
        </row>
        <row r="22">
          <cell r="A22" t="str">
            <v>Анальгин (кроме детского) отечественный, 10 таблеток</v>
          </cell>
          <cell r="B22">
            <v>1</v>
          </cell>
          <cell r="C22" t="str">
            <v>непр</v>
          </cell>
        </row>
        <row r="23">
          <cell r="A23" t="str">
            <v>Электроутюг с автоматическим терморегулятором, пароувлажнителем, импортный, штука</v>
          </cell>
          <cell r="B23">
            <v>3.5999999999999943</v>
          </cell>
          <cell r="C23" t="str">
            <v>непр</v>
          </cell>
        </row>
        <row r="24">
          <cell r="A24" t="str">
            <v>Духи производства стран Западной Европы и Америки, флакон емк. 10 мл</v>
          </cell>
          <cell r="B24">
            <v>3.7999999999999972</v>
          </cell>
          <cell r="C24" t="str">
            <v>непр</v>
          </cell>
        </row>
        <row r="25">
          <cell r="A25" t="str">
            <v>Легковой автомобиль импортный (типа Фольксваген, Ауди, Опель, Ниссан, Дэу и т.п.), год выпуска не старше 6-7 лет, штука</v>
          </cell>
          <cell r="B25">
            <v>4.2000000000000028</v>
          </cell>
          <cell r="C25" t="str">
            <v>непр</v>
          </cell>
        </row>
        <row r="26">
          <cell r="A26" t="str">
            <v>Пальто женское зимнее из шерстяных или полушерстяных тканей, класcического покроя, утепленное, с прокладкой из ватина, синтепона, с меховым воротником из песца, лисицы, норки, штука</v>
          </cell>
          <cell r="B26">
            <v>1.9000000000000057</v>
          </cell>
          <cell r="C26" t="str">
            <v>непр</v>
          </cell>
        </row>
        <row r="27">
          <cell r="A27" t="str">
            <v>Велосипед дорожный для взрослых, штука</v>
          </cell>
          <cell r="B27">
            <v>4.7000000000000028</v>
          </cell>
          <cell r="C27" t="str">
            <v>непр</v>
          </cell>
        </row>
        <row r="28">
          <cell r="A28" t="str">
            <v>Порошок стиральный, усл. пачка весом 1 кг</v>
          </cell>
          <cell r="B28">
            <v>4.2999999999999972</v>
          </cell>
          <cell r="C28" t="str">
            <v>непр</v>
          </cell>
        </row>
        <row r="29">
          <cell r="A29" t="str">
            <v>Паста зубная в тюбике, импортная, в пересчете за 100 мл</v>
          </cell>
          <cell r="B29">
            <v>4.2000000000000028</v>
          </cell>
          <cell r="C29" t="str">
            <v>непр</v>
          </cell>
        </row>
        <row r="30">
          <cell r="A30" t="str">
            <v>Пальто женское из нутрии, штука</v>
          </cell>
          <cell r="B30">
            <v>0.90000000000000568</v>
          </cell>
          <cell r="C30" t="str">
            <v>непр</v>
          </cell>
        </row>
        <row r="31">
          <cell r="A31" t="str">
            <v>Велосипед для дошкольников (кроме трехколесного), штука</v>
          </cell>
          <cell r="B31">
            <v>5.2999999999999972</v>
          </cell>
          <cell r="C31" t="str">
            <v>непр</v>
          </cell>
        </row>
        <row r="32">
          <cell r="A32" t="str">
            <v>Машина стиральная автоматическая, с программным управлением, импортная, штука</v>
          </cell>
          <cell r="B32">
            <v>4.2000000000000028</v>
          </cell>
          <cell r="C32" t="str">
            <v>непр</v>
          </cell>
        </row>
        <row r="33">
          <cell r="A33" t="str">
            <v>Вата отечественная, в пересчете на упаковку весом 100 г</v>
          </cell>
          <cell r="B33">
            <v>2.7999999999999972</v>
          </cell>
          <cell r="C33" t="str">
            <v>непр</v>
          </cell>
        </row>
        <row r="34">
          <cell r="A34" t="str">
            <v>Полотно льняное, полульняное простынное, в пересчете на шир. 150 см, погонный метр</v>
          </cell>
          <cell r="B34">
            <v>4.4000000000000057</v>
          </cell>
          <cell r="C34" t="str">
            <v>непр</v>
          </cell>
        </row>
        <row r="35">
          <cell r="A35" t="str">
            <v>Еженедельная газeта (Аргументы и факты) в розницу, штука</v>
          </cell>
          <cell r="B35">
            <v>4.9000000000000057</v>
          </cell>
          <cell r="C35" t="str">
            <v>непр</v>
          </cell>
        </row>
        <row r="36">
          <cell r="A36" t="str">
            <v>Одеяло стеганое, с верхом из хлопчатобумажной ткани ватное (на синтепоне, ватине), полуторное, штука</v>
          </cell>
          <cell r="B36">
            <v>4.4000000000000057</v>
          </cell>
          <cell r="C36" t="str">
            <v>непр</v>
          </cell>
        </row>
        <row r="37">
          <cell r="A37" t="str">
            <v>Сигареты с фильтром импортные, пачка 20 штук</v>
          </cell>
          <cell r="B37">
            <v>5.2999999999999972</v>
          </cell>
          <cell r="C37" t="str">
            <v>непр</v>
          </cell>
        </row>
        <row r="38">
          <cell r="A38" t="str">
            <v>Ампициллин отечественный (в таблетках), 10 таблеток по 0,25 г</v>
          </cell>
          <cell r="B38">
            <v>5.5999999999999943</v>
          </cell>
          <cell r="C38" t="str">
            <v>непр</v>
          </cell>
        </row>
        <row r="39">
          <cell r="A39" t="str">
            <v>Пальто, полупальто женское демисезонное из шерстяных или полушерстяных тканей, с подкладкой из искусственного или синтетического шелка, штука</v>
          </cell>
          <cell r="B39">
            <v>4.0999999999999943</v>
          </cell>
          <cell r="C39" t="str">
            <v>непр</v>
          </cell>
        </row>
        <row r="40">
          <cell r="A40" t="str">
            <v>Альбом для рисования (в пересчете на 40 листов), штука</v>
          </cell>
          <cell r="B40">
            <v>5.2000000000000028</v>
          </cell>
          <cell r="C40" t="str">
            <v>непр</v>
          </cell>
        </row>
        <row r="41">
          <cell r="A41" t="str">
            <v>Пальто женское из каракуля, штука</v>
          </cell>
          <cell r="B41">
            <v>2</v>
          </cell>
          <cell r="C41" t="str">
            <v>непр</v>
          </cell>
        </row>
        <row r="42">
          <cell r="A42" t="str">
            <v>Сапоги зимние женские, высокие с верхом из натуральной кожи, на искусственном или натуральном меху, на подошве из синтетического материала, пара</v>
          </cell>
          <cell r="B42">
            <v>1.5</v>
          </cell>
          <cell r="C42" t="str">
            <v>непр</v>
          </cell>
        </row>
        <row r="43">
          <cell r="A43" t="str">
            <v>Ковер шерстяной, полушерстяной, кв.м</v>
          </cell>
          <cell r="B43">
            <v>5.0999999999999943</v>
          </cell>
          <cell r="C43" t="str">
            <v>непр</v>
          </cell>
        </row>
        <row r="44">
          <cell r="A44" t="str">
            <v>Видеокассета импортная, без записи, VHS E180, штука</v>
          </cell>
          <cell r="B44">
            <v>4.5</v>
          </cell>
          <cell r="C44" t="str">
            <v>непр</v>
          </cell>
        </row>
        <row r="45">
          <cell r="A45" t="str">
            <v>Куртка женская из натуральной кожи, удлиненная (кроме изделий с подстежкой из натурального меха), штука</v>
          </cell>
          <cell r="B45">
            <v>5.0999999999999943</v>
          </cell>
          <cell r="C45" t="str">
            <v>непр</v>
          </cell>
        </row>
        <row r="46">
          <cell r="A46" t="str">
            <v>Холодильник компрессионный, напольный, двухкамерный, класс ***, емкость холодильной камеры 250-300 л, с автоматической оттайкой, импортный, штука</v>
          </cell>
          <cell r="B46">
            <v>4.5</v>
          </cell>
          <cell r="C46" t="str">
            <v>непр</v>
          </cell>
        </row>
        <row r="47">
          <cell r="A47" t="str">
            <v>Часы наручные кварцевые, штука</v>
          </cell>
          <cell r="B47">
            <v>4.7999999999999972</v>
          </cell>
          <cell r="C47" t="str">
            <v>непр</v>
          </cell>
        </row>
        <row r="48">
          <cell r="A48" t="str">
            <v>Аспирин (кроме детского) отечественный, 10 таблеток</v>
          </cell>
          <cell r="B48">
            <v>3.7999999999999972</v>
          </cell>
          <cell r="C48" t="str">
            <v>непр</v>
          </cell>
        </row>
        <row r="49">
          <cell r="A49" t="str">
            <v>Ткань платьевая из искусственного или синтетического шелка, в пересчете на шир. 100 см, погонный метр</v>
          </cell>
          <cell r="B49">
            <v>5.9000000000000057</v>
          </cell>
          <cell r="C49" t="str">
            <v>непр</v>
          </cell>
        </row>
        <row r="50">
          <cell r="A50" t="str">
            <v>Куртка мужская из натуральной кожи, удлиненная (кроме изделий с подстежкой из натурального меха), штука</v>
          </cell>
          <cell r="B50">
            <v>4.7999999999999972</v>
          </cell>
          <cell r="C50" t="str">
            <v>непр</v>
          </cell>
        </row>
        <row r="51">
          <cell r="A51" t="str">
            <v>Кроссовые туфли для взрослых с верхом из натуральной кожи на шнурках или липучках, пара</v>
          </cell>
          <cell r="B51">
            <v>5.5999999999999943</v>
          </cell>
          <cell r="C51" t="str">
            <v>непр</v>
          </cell>
        </row>
        <row r="52">
          <cell r="A52" t="str">
            <v>Сигареты с фильтром, отечественные (Ява, Столичные и т.д.), пачка 20 штук</v>
          </cell>
          <cell r="B52">
            <v>5.9000000000000057</v>
          </cell>
          <cell r="C52" t="str">
            <v>непр</v>
          </cell>
        </row>
        <row r="53">
          <cell r="A53" t="str">
            <v>Будильник механический или электронный, штука</v>
          </cell>
          <cell r="B53">
            <v>4.5999999999999943</v>
          </cell>
          <cell r="C53" t="str">
            <v>непр</v>
          </cell>
        </row>
        <row r="54">
          <cell r="A54" t="str">
            <v>Ткань костюмная шерстяная (состав шерсти свыше 60%), погонный метр при шир. 140-150 см</v>
          </cell>
          <cell r="B54">
            <v>4.5</v>
          </cell>
          <cell r="C54" t="str">
            <v>непр</v>
          </cell>
        </row>
        <row r="55">
          <cell r="A55" t="str">
            <v>Мыло хозяйственное, в пересчете за кусок весом 200 г</v>
          </cell>
          <cell r="B55">
            <v>5.5999999999999943</v>
          </cell>
          <cell r="C55" t="str">
            <v>непр</v>
          </cell>
        </row>
        <row r="56">
          <cell r="A56" t="str">
            <v>Полотно гардинное (тюль), погонный метр при высоте (ширине) 250-270 см</v>
          </cell>
          <cell r="B56">
            <v>5.2000000000000028</v>
          </cell>
          <cell r="C56" t="str">
            <v>непр</v>
          </cell>
        </row>
        <row r="57">
          <cell r="A57" t="str">
            <v>Авторучка шариковая ученическая, штука</v>
          </cell>
          <cell r="B57">
            <v>5.0999999999999943</v>
          </cell>
          <cell r="C57" t="str">
            <v>непр</v>
          </cell>
        </row>
        <row r="58">
          <cell r="A58" t="str">
            <v>Мяч футбольный, штука</v>
          </cell>
          <cell r="B58">
            <v>5.5999999999999943</v>
          </cell>
          <cell r="C58" t="str">
            <v>непр</v>
          </cell>
        </row>
        <row r="59">
          <cell r="A59" t="str">
            <v>Кассета для магнитофона (аудиокассета) импортная, без записи, С90, штука</v>
          </cell>
          <cell r="B59">
            <v>5.2999999999999972</v>
          </cell>
          <cell r="C59" t="str">
            <v>непр</v>
          </cell>
        </row>
        <row r="60">
          <cell r="A60" t="str">
            <v>Фломастеры, набор в пересчете на 12 штук</v>
          </cell>
          <cell r="B60">
            <v>5.4000000000000057</v>
          </cell>
          <cell r="C60" t="str">
            <v>непр</v>
          </cell>
        </row>
        <row r="61">
          <cell r="A61" t="str">
            <v>Ткань костюмная полушерстяная (состав шерсти до 60%), погонный метр при шир. 140-150 см</v>
          </cell>
          <cell r="B61">
            <v>5.0999999999999943</v>
          </cell>
          <cell r="C61" t="str">
            <v>непр</v>
          </cell>
        </row>
        <row r="62">
          <cell r="A62" t="str">
            <v>Ковер (палас) синтетический, кв. м</v>
          </cell>
          <cell r="B62">
            <v>4.9000000000000057</v>
          </cell>
          <cell r="C62" t="str">
            <v>непр</v>
          </cell>
        </row>
        <row r="63">
          <cell r="A63" t="str">
            <v>Электроутюг с терморегулятором, отечественного производства, штука</v>
          </cell>
          <cell r="B63">
            <v>5</v>
          </cell>
          <cell r="C63" t="str">
            <v>непр</v>
          </cell>
        </row>
        <row r="64">
          <cell r="A64" t="str">
            <v>Тетрадь школьная (в пересчете на 12 листов), штука</v>
          </cell>
          <cell r="B64">
            <v>5.2999999999999972</v>
          </cell>
          <cell r="C64" t="str">
            <v>непр</v>
          </cell>
        </row>
        <row r="65">
          <cell r="A65" t="str">
            <v>Перчатки из натуральной кожи, пара</v>
          </cell>
          <cell r="B65">
            <v>3.4000000000000057</v>
          </cell>
          <cell r="C65" t="str">
            <v>непр</v>
          </cell>
        </row>
        <row r="66">
          <cell r="A66" t="str">
            <v>Нитки швейные из хлопчатобумажных или синтетических волокон, катушка</v>
          </cell>
          <cell r="B66">
            <v>5.4000000000000057</v>
          </cell>
          <cell r="C66" t="str">
            <v>непр</v>
          </cell>
        </row>
        <row r="67">
          <cell r="A67" t="str">
            <v>Сапожки женские короткие, ботинки с верхом из натуральной кожи, на подошве из синтетического материала, пара</v>
          </cell>
          <cell r="B67">
            <v>4.7999999999999972</v>
          </cell>
          <cell r="C67" t="str">
            <v>непр</v>
          </cell>
        </row>
        <row r="68">
          <cell r="A68" t="str">
            <v>Бумага туалетная, отечественного производства, рулон</v>
          </cell>
          <cell r="B68">
            <v>5</v>
          </cell>
          <cell r="C68" t="str">
            <v>непр</v>
          </cell>
        </row>
        <row r="69">
          <cell r="A69" t="str">
            <v>Кроссовые туфли детские с верхом из натуральной кожи (размер 16-22), пара</v>
          </cell>
          <cell r="B69">
            <v>6.2000000000000028</v>
          </cell>
          <cell r="C69" t="str">
            <v>непр</v>
          </cell>
        </row>
        <row r="70">
          <cell r="A70" t="str">
            <v>Сапоги цельнорезиновые для взрослых, пара</v>
          </cell>
          <cell r="B70">
            <v>6</v>
          </cell>
          <cell r="C70" t="str">
            <v>непр</v>
          </cell>
        </row>
        <row r="71">
          <cell r="A71" t="str">
            <v>Духи, гр.Экстра, отечественного производства, флакон емк.10 мл</v>
          </cell>
          <cell r="B71">
            <v>5.7000000000000028</v>
          </cell>
          <cell r="C71" t="str">
            <v>непр</v>
          </cell>
        </row>
        <row r="72">
          <cell r="A72" t="str">
            <v>Машина стиральная малогабаритная, отечественного производства (типа Малютка, Фея), штука</v>
          </cell>
          <cell r="B72">
            <v>6.2000000000000028</v>
          </cell>
          <cell r="C72" t="str">
            <v>непр</v>
          </cell>
        </row>
        <row r="73">
          <cell r="A73" t="str">
            <v>Сумка дамская из кожзаменителя, штука</v>
          </cell>
          <cell r="B73">
            <v>6</v>
          </cell>
          <cell r="C73" t="str">
            <v>непр</v>
          </cell>
        </row>
        <row r="74">
          <cell r="A74" t="str">
            <v>Колготки детские из хлопчатобумажной или смесовой пряжи (размер 14-18), штука</v>
          </cell>
          <cell r="B74">
            <v>5.9000000000000057</v>
          </cell>
          <cell r="C74" t="str">
            <v>непр</v>
          </cell>
        </row>
        <row r="75">
          <cell r="A75" t="str">
            <v>Мыло туалетное, в пересчете за кусок весом 100 г</v>
          </cell>
          <cell r="B75">
            <v>6.4000000000000057</v>
          </cell>
          <cell r="C75" t="str">
            <v>непр</v>
          </cell>
        </row>
        <row r="76">
          <cell r="A76" t="str">
            <v>Туфли модельные женские с верхом из натуральной кожи, пара</v>
          </cell>
          <cell r="B76">
            <v>7</v>
          </cell>
          <cell r="C76" t="str">
            <v>непр</v>
          </cell>
        </row>
        <row r="77">
          <cell r="A77" t="str">
            <v>Колготки женские из синтетической пряжи, средней плотности и уплотненные (20 DEN и выше), штука</v>
          </cell>
          <cell r="B77">
            <v>5.5999999999999943</v>
          </cell>
          <cell r="C77" t="str">
            <v>непр</v>
          </cell>
        </row>
        <row r="78">
          <cell r="A78" t="str">
            <v>Плащ женский из смесовых тканей, на подкладке из искусственного или синтетического шелка, штука</v>
          </cell>
          <cell r="B78">
            <v>7.0999999999999943</v>
          </cell>
          <cell r="C78" t="str">
            <v>непр</v>
          </cell>
        </row>
        <row r="79">
          <cell r="A79" t="str">
            <v>Сапоги осенние женские, высокие с верхом из натуральной кожи, на подошве из синтетического материала, пара</v>
          </cell>
          <cell r="B79">
            <v>5.5999999999999943</v>
          </cell>
          <cell r="C79" t="str">
            <v>непр</v>
          </cell>
        </row>
        <row r="80">
          <cell r="A80" t="str">
            <v>Мужской меховой головной убор из нутрии, сурка, ондатры, штука</v>
          </cell>
          <cell r="B80">
            <v>2.4000000000000057</v>
          </cell>
          <cell r="C80" t="str">
            <v>непр</v>
          </cell>
        </row>
        <row r="81">
          <cell r="A81" t="str">
            <v>Набор мебели для спальни: две полуторные кровати или одна 2-х спальная, шкаф для платья и белья, две прикроватные тумбочки, трюмо (трельяж) или комод с подвесным зеркалом, материал ДСП, отделка пластиком или текстурной бумагой (ламинадом), комплект</v>
          </cell>
          <cell r="B81">
            <v>5.5999999999999943</v>
          </cell>
          <cell r="C81" t="str">
            <v>непр</v>
          </cell>
        </row>
        <row r="82">
          <cell r="A82" t="str">
            <v>Кольцо обручальное, из золота 583-585 пробы, отечественного производства, грамм</v>
          </cell>
          <cell r="B82">
            <v>6.7999999999999972</v>
          </cell>
          <cell r="C82" t="str">
            <v>непр</v>
          </cell>
        </row>
        <row r="83">
          <cell r="A83" t="str">
            <v>Мотоцикл без коляски, штука</v>
          </cell>
          <cell r="B83">
            <v>8.0999999999999943</v>
          </cell>
          <cell r="C83" t="str">
            <v>непр</v>
          </cell>
        </row>
        <row r="84">
          <cell r="A84" t="str">
            <v>Плащ мужской, из смесовых тканей, на подкладке из искусственного или синтетического шелка, штука</v>
          </cell>
          <cell r="B84">
            <v>6.2999999999999972</v>
          </cell>
          <cell r="C84" t="str">
            <v>непр</v>
          </cell>
        </row>
        <row r="85">
          <cell r="A85" t="str">
            <v>Одеколон, флакон емк. 100 мл</v>
          </cell>
          <cell r="B85">
            <v>6.5999999999999943</v>
          </cell>
          <cell r="C85" t="str">
            <v>непр</v>
          </cell>
        </row>
        <row r="86">
          <cell r="A86" t="str">
            <v>Зонт, штука</v>
          </cell>
          <cell r="B86">
            <v>7</v>
          </cell>
          <cell r="C86" t="str">
            <v>непр</v>
          </cell>
        </row>
        <row r="87">
          <cell r="A87" t="str">
            <v>Набор кухонной мебели: 2 рабочих стола, 2 навесных шкафа (полки), мойка с навесным шкафом (сушкой), материал ДСП, отделка пластиком или текстурной бумагой (ламинадом), комплект</v>
          </cell>
          <cell r="B87">
            <v>6.7999999999999972</v>
          </cell>
          <cell r="C87" t="str">
            <v>непр</v>
          </cell>
        </row>
        <row r="88">
          <cell r="A88" t="str">
            <v>Женский меховой головной убор из норки, лисицы, песца, штука</v>
          </cell>
          <cell r="B88">
            <v>2.4000000000000057</v>
          </cell>
          <cell r="C88" t="str">
            <v>непр</v>
          </cell>
        </row>
        <row r="89">
          <cell r="A89" t="str">
            <v>Часы наручные механические, штука</v>
          </cell>
          <cell r="B89">
            <v>6.2000000000000028</v>
          </cell>
          <cell r="C89" t="str">
            <v>непр</v>
          </cell>
        </row>
        <row r="90">
          <cell r="A90" t="str">
            <v>Карандаш чернографитный школьный, штука</v>
          </cell>
          <cell r="B90">
            <v>7.0999999999999943</v>
          </cell>
          <cell r="C90" t="str">
            <v>непр</v>
          </cell>
        </row>
        <row r="91">
          <cell r="A91" t="str">
            <v>Полотенце льняное, хлопчатобумажное кухонное, размером (40-60)х(90-110) см, штука</v>
          </cell>
          <cell r="B91">
            <v>6.5999999999999943</v>
          </cell>
          <cell r="C91" t="str">
            <v>непр</v>
          </cell>
        </row>
        <row r="92">
          <cell r="A92" t="str">
            <v>Пеленки для новорожденных, штука</v>
          </cell>
          <cell r="B92">
            <v>5.9000000000000057</v>
          </cell>
          <cell r="C92" t="str">
            <v>непр</v>
          </cell>
        </row>
        <row r="93">
          <cell r="A93" t="str">
            <v>Рюмка, фужер из простого стекла, штука</v>
          </cell>
          <cell r="B93">
            <v>6.7000000000000028</v>
          </cell>
          <cell r="C93" t="str">
            <v>непр</v>
          </cell>
        </row>
        <row r="94">
          <cell r="A94" t="str">
            <v>Обои (кроме моющихся, шелкографии), рулон дл. 10 м при шир. 50 см</v>
          </cell>
          <cell r="B94">
            <v>7.2999999999999972</v>
          </cell>
          <cell r="C94" t="str">
            <v>непр</v>
          </cell>
        </row>
        <row r="95">
          <cell r="A95" t="str">
            <v>Линолеум, кв. м</v>
          </cell>
          <cell r="B95">
            <v>7.4000000000000057</v>
          </cell>
          <cell r="C95" t="str">
            <v>непр</v>
          </cell>
        </row>
        <row r="96">
          <cell r="A96" t="str">
            <v>Сумка дамская из натуральной кожи, штука</v>
          </cell>
          <cell r="B96">
            <v>6.5999999999999943</v>
          </cell>
          <cell r="C96" t="str">
            <v>непр</v>
          </cell>
        </row>
        <row r="97">
          <cell r="A97" t="str">
            <v>Полотенце хлопчатобумажное личное (включая махровое), размером (40-60)х(90-110) см, штука</v>
          </cell>
          <cell r="B97">
            <v>6.5</v>
          </cell>
          <cell r="C97" t="str">
            <v>непр</v>
          </cell>
        </row>
        <row r="98">
          <cell r="A98" t="str">
            <v>Набор мягкой мебели: диван и два кресла, обивка из ворсовых тканей (плюш, велюр, бархат), диван и кресла с мягкими подлокотниками, комплект</v>
          </cell>
          <cell r="B98">
            <v>6.7000000000000028</v>
          </cell>
          <cell r="C98" t="str">
            <v>непр</v>
          </cell>
        </row>
        <row r="99">
          <cell r="A99" t="str">
            <v>Игрушки мягкие (высотой 20-30 см) для детей ясельного возраста, штука</v>
          </cell>
          <cell r="B99">
            <v>6.7999999999999972</v>
          </cell>
          <cell r="C99" t="str">
            <v>непр</v>
          </cell>
        </row>
        <row r="100">
          <cell r="A100" t="str">
            <v>Краски масляные, эмали отечественные, кг</v>
          </cell>
          <cell r="B100">
            <v>7.2999999999999972</v>
          </cell>
          <cell r="C100" t="str">
            <v>непр</v>
          </cell>
        </row>
        <row r="101">
          <cell r="A101" t="str">
            <v>Пиломатериалы необрезные, хвойных пород, куб. м</v>
          </cell>
          <cell r="B101">
            <v>6.7999999999999972</v>
          </cell>
          <cell r="C101" t="str">
            <v>непр</v>
          </cell>
        </row>
        <row r="102">
          <cell r="A102" t="str">
            <v>Костюм-двойка женский из полушерстяных или смесовых тканей, классического стиля, жакет с длинным рукавом на подкладке из искусственного или синтетического шелка, комплект</v>
          </cell>
          <cell r="B102">
            <v>5.7000000000000028</v>
          </cell>
          <cell r="C102" t="str">
            <v>непр</v>
          </cell>
        </row>
        <row r="103">
          <cell r="A103" t="str">
            <v>Туалетная вода, производства стран Западной Европы и Америки, флакон емк. 100 мл</v>
          </cell>
          <cell r="B103">
            <v>7.2999999999999972</v>
          </cell>
          <cell r="C103" t="str">
            <v>непр</v>
          </cell>
        </row>
        <row r="104">
          <cell r="A104" t="str">
            <v>Шампунь, в пересчете за флакон емк. 250 мл</v>
          </cell>
          <cell r="B104">
            <v>7</v>
          </cell>
          <cell r="C104" t="str">
            <v>непр</v>
          </cell>
        </row>
        <row r="105">
          <cell r="A105" t="str">
            <v>Столовые приборы из нержавеющей стали (набор: ложка, вилка, нож), комплект из 3-х предметов</v>
          </cell>
          <cell r="B105">
            <v>6.7000000000000028</v>
          </cell>
          <cell r="C105" t="str">
            <v>непр</v>
          </cell>
        </row>
        <row r="106">
          <cell r="A106" t="str">
            <v>Колготки женские из синтетической пряжи (без лайкры), тонкие (плотностью до 20 DEN), штука</v>
          </cell>
          <cell r="B106">
            <v>6.9000000000000057</v>
          </cell>
          <cell r="C106" t="str">
            <v>непр</v>
          </cell>
        </row>
        <row r="107">
          <cell r="A107" t="str">
            <v>Коньки роликовые, пара</v>
          </cell>
          <cell r="B107">
            <v>8</v>
          </cell>
          <cell r="C107" t="str">
            <v>непр</v>
          </cell>
        </row>
        <row r="108">
          <cell r="A108" t="str">
            <v>Полотенце хлопчатобумажное махровое (банное), размером (60-80)х(130-150) см, штука</v>
          </cell>
          <cell r="B108">
            <v>6.9000000000000057</v>
          </cell>
          <cell r="C108" t="str">
            <v>непр</v>
          </cell>
        </row>
        <row r="109">
          <cell r="A109" t="str">
            <v>Сапоги, ботинки для детей школьного возраста (размер 20-22,5) с верхом из натуральной кожи, на утепленной подкладке, подошве из синтетического материала, пара</v>
          </cell>
          <cell r="B109">
            <v>4.4000000000000057</v>
          </cell>
          <cell r="C109" t="str">
            <v>непр</v>
          </cell>
        </row>
        <row r="110">
          <cell r="A110" t="str">
            <v>Диван-кровать, штука</v>
          </cell>
          <cell r="B110">
            <v>6.5</v>
          </cell>
          <cell r="C110" t="str">
            <v>непр</v>
          </cell>
        </row>
        <row r="111">
          <cell r="A111" t="str">
            <v>Ситец набивной, отечественного  производства, в пересчете на шир. 80 см, погонный метр</v>
          </cell>
          <cell r="B111">
            <v>6.7999999999999972</v>
          </cell>
          <cell r="C111" t="str">
            <v>непр</v>
          </cell>
        </row>
        <row r="112">
          <cell r="A112" t="str">
            <v>Сапоги, ботинки мужские с верхом из натуральной кожи, на утепленной подкладке, подошве из синтетического материала, пара</v>
          </cell>
          <cell r="B112">
            <v>3.7000000000000028</v>
          </cell>
          <cell r="C112" t="str">
            <v>непр</v>
          </cell>
        </row>
        <row r="113">
          <cell r="A113" t="str">
            <v>Набор мягкой мебели: диван и два кресла, обивка из декоративных гобеленовых тканей, комплект</v>
          </cell>
          <cell r="B113">
            <v>7</v>
          </cell>
          <cell r="C113" t="str">
            <v>непр</v>
          </cell>
        </row>
        <row r="114">
          <cell r="A114" t="str">
            <v>Пальто детское меховое из овчины или кролика, дубленка (размер 48-60), штука</v>
          </cell>
          <cell r="B114">
            <v>2.7999999999999972</v>
          </cell>
          <cell r="C114" t="str">
            <v>непр</v>
          </cell>
        </row>
        <row r="115">
          <cell r="A115" t="str">
            <v>Туфли летние женские с верхом из искусственной кожи, пара</v>
          </cell>
          <cell r="B115">
            <v>9.7000000000000028</v>
          </cell>
          <cell r="C115" t="str">
            <v>непр</v>
          </cell>
        </row>
        <row r="116">
          <cell r="A116" t="str">
            <v>Доска обрезная, куб. м</v>
          </cell>
          <cell r="B116">
            <v>7.2000000000000028</v>
          </cell>
          <cell r="C116" t="str">
            <v>непр</v>
          </cell>
        </row>
        <row r="117">
          <cell r="A117" t="str">
            <v>Полуботинки мужские с верхом из искусственной кожи, на подошве из синтетического материала, пара</v>
          </cell>
          <cell r="B117">
            <v>7.7999999999999972</v>
          </cell>
          <cell r="C117" t="str">
            <v>непр</v>
          </cell>
        </row>
        <row r="118">
          <cell r="A118" t="str">
            <v>Чайник стальной эмалированный емкостью 2-3 л, штука</v>
          </cell>
          <cell r="B118">
            <v>6.7000000000000028</v>
          </cell>
          <cell r="C118" t="str">
            <v>непр</v>
          </cell>
        </row>
        <row r="119">
          <cell r="A119" t="str">
            <v>Куртка зимняя мужская, с верхом из плащевых (смесовых, синтетических) тканей, с подкладкой, утепленная искусственным мехом (пухо-пером, тройным синтепоном), штука</v>
          </cell>
          <cell r="B119">
            <v>3.7000000000000028</v>
          </cell>
          <cell r="C119" t="str">
            <v>непр</v>
          </cell>
        </row>
        <row r="120">
          <cell r="A120" t="str">
            <v>Куртка зимняя для детей школьного возраста (размер 64-76), из смесовых или синтетических тканей, утепленная искусственным мехом (пухо-пером, тройным синтепоном), штука</v>
          </cell>
          <cell r="B120">
            <v>4.2000000000000028</v>
          </cell>
          <cell r="C120" t="str">
            <v>непр</v>
          </cell>
        </row>
        <row r="121">
          <cell r="A121" t="str">
            <v>Туфли летние, сандалеты детские (размер 20-22,5), пара</v>
          </cell>
          <cell r="B121">
            <v>9.5999999999999943</v>
          </cell>
          <cell r="C121" t="str">
            <v>непр</v>
          </cell>
        </row>
        <row r="122">
          <cell r="A122" t="str">
            <v>Туфли женские закрытые с верхом из искусственной кожи, на подошве из синтетического материала, низком каблуке, пара</v>
          </cell>
          <cell r="B122">
            <v>8.7999999999999972</v>
          </cell>
          <cell r="C122" t="str">
            <v>непр</v>
          </cell>
        </row>
        <row r="123">
          <cell r="A123" t="str">
            <v>Кроссовые туфли детские из кожзаменителя (размер 16-22), пара</v>
          </cell>
          <cell r="B123">
            <v>8.5</v>
          </cell>
          <cell r="C123" t="str">
            <v>непр</v>
          </cell>
        </row>
        <row r="124">
          <cell r="A124" t="str">
            <v>Платье женское из полушерстяных тканей, штука</v>
          </cell>
          <cell r="B124">
            <v>6.5</v>
          </cell>
          <cell r="C124" t="str">
            <v>непр</v>
          </cell>
        </row>
        <row r="125">
          <cell r="A125" t="str">
            <v>Платье для девочек школьного возраста из полушерстяных или смесовых тканей (размер 64-76), штука</v>
          </cell>
          <cell r="B125">
            <v>8</v>
          </cell>
          <cell r="C125" t="str">
            <v>непр</v>
          </cell>
        </row>
        <row r="126">
          <cell r="A126" t="str">
            <v>Туфли женские закрытые из натуральной кожи, на подошве из синтетического материала, низком каблуке, пара</v>
          </cell>
          <cell r="B126">
            <v>8.2999999999999972</v>
          </cell>
          <cell r="C126" t="str">
            <v>непр</v>
          </cell>
        </row>
        <row r="127">
          <cell r="A127" t="str">
            <v>Щетка зубная, штука</v>
          </cell>
          <cell r="B127">
            <v>7.9000000000000057</v>
          </cell>
          <cell r="C127" t="str">
            <v>непр</v>
          </cell>
        </row>
        <row r="128">
          <cell r="A128" t="str">
            <v>Ботинки (полуботинки) для детей школьного возраста (размер 21-23) на синтетической подошве, пара</v>
          </cell>
          <cell r="B128">
            <v>7.2000000000000028</v>
          </cell>
          <cell r="C128" t="str">
            <v>непр</v>
          </cell>
        </row>
        <row r="129">
          <cell r="A129" t="str">
            <v>Куртка для детей дошкольного возраста (размер 48-60) из смесовых тканей на утепленной подкладке, синтепоне, штука</v>
          </cell>
          <cell r="B129">
            <v>6.0999999999999943</v>
          </cell>
          <cell r="C129" t="str">
            <v>непр</v>
          </cell>
        </row>
        <row r="130">
          <cell r="A130" t="str">
            <v>Белье для новорожденных и детей ясельного возраста (рубашечки, кофточки, распашонки), штука</v>
          </cell>
          <cell r="B130">
            <v>7.4000000000000057</v>
          </cell>
          <cell r="C130" t="str">
            <v>непр</v>
          </cell>
        </row>
        <row r="131">
          <cell r="A131" t="str">
            <v>Пододеяльник хлопчатобумажный (разм.145х215), штука</v>
          </cell>
          <cell r="B131">
            <v>7</v>
          </cell>
          <cell r="C131" t="str">
            <v>непр</v>
          </cell>
        </row>
        <row r="132">
          <cell r="A132" t="str">
            <v>Костюм спортивный для взрослых из смесовых или синтетических материалов, комплект</v>
          </cell>
          <cell r="B132">
            <v>7.7999999999999972</v>
          </cell>
          <cell r="C132" t="str">
            <v>непр</v>
          </cell>
        </row>
        <row r="133">
          <cell r="A133" t="str">
            <v>Стул с мягким сиденьем, жесткой спинкой, обивка из декоративных гобеленовых тканей, штука</v>
          </cell>
          <cell r="B133">
            <v>7.5</v>
          </cell>
          <cell r="C133" t="str">
            <v>непр</v>
          </cell>
        </row>
        <row r="134">
          <cell r="A134" t="str">
            <v>Сорочка мужская верхняя из хлопчатобумажных или смесовых тканей, с длинным рукавом, штука</v>
          </cell>
          <cell r="B134">
            <v>7.7000000000000028</v>
          </cell>
          <cell r="C134" t="str">
            <v>непр</v>
          </cell>
        </row>
        <row r="135">
          <cell r="A135" t="str">
            <v>Кастрюля стальная эмалированная емкостью 2-4 л, штука</v>
          </cell>
          <cell r="B135">
            <v>7.5</v>
          </cell>
          <cell r="C135" t="str">
            <v>непр</v>
          </cell>
        </row>
        <row r="136">
          <cell r="A136" t="str">
            <v>Джемпер (свитер, жакет) женский из шерстяной, полушерстяной или смесовой пряжи, штука</v>
          </cell>
          <cell r="B136">
            <v>6.2000000000000028</v>
          </cell>
          <cell r="C136" t="str">
            <v>непр</v>
          </cell>
        </row>
        <row r="137">
          <cell r="A137" t="str">
            <v>Костюм спортивный для детей школьного возраста (размер 64-76) из смесовых или синтетических материалов, комплект</v>
          </cell>
          <cell r="B137">
            <v>7.9000000000000057</v>
          </cell>
          <cell r="C137" t="str">
            <v>непр</v>
          </cell>
        </row>
        <row r="138">
          <cell r="A138" t="str">
            <v>Носки мужские из хлопчатобумажной или смесовой пряжи, пара</v>
          </cell>
          <cell r="B138">
            <v>7.5999999999999943</v>
          </cell>
          <cell r="C138" t="str">
            <v>непр</v>
          </cell>
        </row>
        <row r="139">
          <cell r="A139" t="str">
            <v>Сапоги цельнорезиновые детские, пара</v>
          </cell>
          <cell r="B139">
            <v>8.5</v>
          </cell>
          <cell r="C139" t="str">
            <v>непр</v>
          </cell>
        </row>
        <row r="140">
          <cell r="A140" t="str">
            <v>Легковой автомобиль марки ВАЗ 2107, 2108, 2109, с базовой комплектацией, отечественного производства, штука</v>
          </cell>
          <cell r="B140">
            <v>11</v>
          </cell>
          <cell r="C140" t="str">
            <v>непр</v>
          </cell>
        </row>
        <row r="141">
          <cell r="A141" t="str">
            <v>Брюки мужские из полушерстяных тканей, классического стиля, штука</v>
          </cell>
          <cell r="B141">
            <v>7.7000000000000028</v>
          </cell>
          <cell r="C141" t="str">
            <v>непр</v>
          </cell>
        </row>
        <row r="142">
          <cell r="A142" t="str">
            <v>Стол письменный, штука</v>
          </cell>
          <cell r="B142">
            <v>8.2000000000000028</v>
          </cell>
          <cell r="C142" t="str">
            <v>непр</v>
          </cell>
        </row>
        <row r="143">
          <cell r="A143" t="str">
            <v>Стол обеденный, штука</v>
          </cell>
          <cell r="B143">
            <v>7.7999999999999972</v>
          </cell>
          <cell r="C143" t="str">
            <v>непр</v>
          </cell>
        </row>
        <row r="144">
          <cell r="A144" t="str">
            <v>Ползунки из хлопчатобумажного трикотажного полотна на плечиках (размер 44-48), штука</v>
          </cell>
          <cell r="B144">
            <v>7.5999999999999943</v>
          </cell>
          <cell r="C144" t="str">
            <v>непр</v>
          </cell>
        </row>
        <row r="145">
          <cell r="A145" t="str">
            <v>Носки, гольфы детские из хлопчатобумажной или смесовой пряжи (размер 14-18), пара</v>
          </cell>
          <cell r="B145">
            <v>8.2000000000000028</v>
          </cell>
          <cell r="C145" t="str">
            <v>непр</v>
          </cell>
        </row>
        <row r="146">
          <cell r="A146" t="str">
            <v>Куртка для детей школьного возраста (размер 64-76), из смесовых или синтетических тканей, на утепленной подкладке из синтепона (ватина), штука</v>
          </cell>
          <cell r="B146">
            <v>6.2999999999999972</v>
          </cell>
          <cell r="C146" t="str">
            <v>непр</v>
          </cell>
        </row>
        <row r="147">
          <cell r="A147" t="str">
            <v>Кроссовые туфли для взрослых, верх из кожзаменителя, на шнурках или липучках, пара</v>
          </cell>
          <cell r="B147">
            <v>9.0999999999999943</v>
          </cell>
          <cell r="C147" t="str">
            <v>непр</v>
          </cell>
        </row>
        <row r="148">
          <cell r="A148" t="str">
            <v>Общероссийская ежедневная газета (Известия, Труд, Российская газета) в розницу, штука</v>
          </cell>
          <cell r="B148">
            <v>9.9000000000000057</v>
          </cell>
          <cell r="C148" t="str">
            <v>непр</v>
          </cell>
        </row>
        <row r="149">
          <cell r="A149" t="str">
            <v>Костюм-двойка мужской, традиционного прямого покроя, из шерстяных или полушерстяных тканей, пиджак на подкладке из искусственного или синтетического шелка,  штука</v>
          </cell>
          <cell r="B149">
            <v>7.5</v>
          </cell>
          <cell r="C149" t="str">
            <v>непр</v>
          </cell>
        </row>
        <row r="150">
          <cell r="A150" t="str">
            <v>Пальто (полупальто, утепленный плащ) женское из смесовых или синтетических тканей, на подкладке, утепленное синтепоном, штука</v>
          </cell>
          <cell r="B150">
            <v>5.2999999999999972</v>
          </cell>
          <cell r="C150" t="str">
            <v>непр</v>
          </cell>
        </row>
        <row r="151">
          <cell r="A151" t="str">
            <v>Спички, коробок</v>
          </cell>
          <cell r="B151">
            <v>8.0999999999999943</v>
          </cell>
          <cell r="C151" t="str">
            <v>непр</v>
          </cell>
        </row>
        <row r="152">
          <cell r="A152" t="str">
            <v>Ткань гладкокрашеная набивная, бельевая, в пересчете на шир. 100 см, погонный метр</v>
          </cell>
          <cell r="B152">
            <v>7.7000000000000028</v>
          </cell>
          <cell r="C152" t="str">
            <v>непр</v>
          </cell>
        </row>
        <row r="153">
          <cell r="A153" t="str">
            <v>Платье для девочек дошкольного возраста (размер 48-60) из хлопчатобумажных или смесовых тканей, штука</v>
          </cell>
          <cell r="B153">
            <v>9</v>
          </cell>
          <cell r="C153" t="str">
            <v>непр</v>
          </cell>
        </row>
        <row r="154">
          <cell r="A154" t="str">
            <v>Майка мужская, штука</v>
          </cell>
          <cell r="B154">
            <v>8.2999999999999972</v>
          </cell>
          <cell r="C154" t="str">
            <v>непр</v>
          </cell>
        </row>
        <row r="155">
          <cell r="A155" t="str">
            <v>Паста зубная в тюбике, отечественная, в пересчете за 100 г</v>
          </cell>
          <cell r="B155">
            <v>8.0999999999999943</v>
          </cell>
          <cell r="C155" t="str">
            <v>непр</v>
          </cell>
        </row>
        <row r="156">
          <cell r="A156" t="str">
            <v>Шкаф для платья и белья, штука</v>
          </cell>
          <cell r="B156">
            <v>8</v>
          </cell>
          <cell r="C156" t="str">
            <v>непр</v>
          </cell>
        </row>
        <row r="157">
          <cell r="A157" t="str">
            <v>Джемпер (свитер, жакет) мужской из шерстяной, полушерстяной или смесовой пряжи, штука</v>
          </cell>
          <cell r="B157">
            <v>7.2999999999999972</v>
          </cell>
          <cell r="C157" t="str">
            <v>непр</v>
          </cell>
        </row>
        <row r="158">
          <cell r="A158" t="str">
            <v>Полуботинки мужские с верхом из натуральной кожи, на подошве из синтетического материала, пара</v>
          </cell>
          <cell r="B158">
            <v>7.7999999999999972</v>
          </cell>
          <cell r="C158" t="str">
            <v>непр</v>
          </cell>
        </row>
        <row r="159">
          <cell r="A159" t="str">
            <v>Набор корпусной мебели из 5-ти секций (шкафы для платья, посуды, книг, многоцелевого назначения) с антресолями, материал ДСП с отделкой пластиком или текстурной бумагой (ламинадом), комплект</v>
          </cell>
          <cell r="B159">
            <v>8.7000000000000028</v>
          </cell>
          <cell r="C159" t="str">
            <v>непр</v>
          </cell>
        </row>
        <row r="160">
          <cell r="A160" t="str">
            <v>Морозильник отечественного производства и производства стран СНГ, емкость холодильной камеры 200-240 л, штука</v>
          </cell>
          <cell r="B160">
            <v>8.7999999999999972</v>
          </cell>
          <cell r="C160" t="str">
            <v>непр</v>
          </cell>
        </row>
        <row r="161">
          <cell r="A161" t="str">
            <v>Куртка мужская, с верхом из плащевых (смесовых, синтетических) тканей, с подкладкой, утепленная синтепоном, штука</v>
          </cell>
          <cell r="B161">
            <v>6.5</v>
          </cell>
          <cell r="C161" t="str">
            <v>непр</v>
          </cell>
        </row>
        <row r="162">
          <cell r="A162" t="str">
            <v>Наволочка хлопчатобумажная (разм.70х70), штука</v>
          </cell>
          <cell r="B162">
            <v>8.0999999999999943</v>
          </cell>
          <cell r="C162" t="str">
            <v>непр</v>
          </cell>
        </row>
        <row r="163">
          <cell r="A163" t="str">
            <v>Простыня хлопчатобумажная (разм.145х215), штука</v>
          </cell>
          <cell r="B163">
            <v>8</v>
          </cell>
          <cell r="C163" t="str">
            <v>непр</v>
          </cell>
        </row>
        <row r="164">
          <cell r="A164" t="str">
            <v>Трусы мужские из хлопчатобумажной пряжи, штука</v>
          </cell>
          <cell r="B164">
            <v>8.7999999999999972</v>
          </cell>
          <cell r="C164" t="str">
            <v>непр</v>
          </cell>
        </row>
        <row r="165">
          <cell r="A165" t="str">
            <v>Чашка чайная с блюдцем, комплект</v>
          </cell>
          <cell r="B165">
            <v>8.5999999999999943</v>
          </cell>
          <cell r="C165" t="str">
            <v>непр</v>
          </cell>
        </row>
        <row r="166">
          <cell r="A166" t="str">
            <v>Костюм трикотажный для детей ясельного возраста (размер 44-48), комплект</v>
          </cell>
          <cell r="B166">
            <v>8</v>
          </cell>
          <cell r="C166" t="str">
            <v>непр</v>
          </cell>
        </row>
        <row r="167">
          <cell r="A167" t="str">
            <v>Кирпич красный, 1000 штук</v>
          </cell>
          <cell r="B167">
            <v>10.5</v>
          </cell>
          <cell r="C167" t="str">
            <v>непр</v>
          </cell>
        </row>
        <row r="168">
          <cell r="A168" t="str">
            <v>Панталоны, трусы женские из хлопчатобумажной, смесовой пряжи, штука</v>
          </cell>
          <cell r="B168">
            <v>9.0999999999999943</v>
          </cell>
          <cell r="C168" t="str">
            <v>непр</v>
          </cell>
        </row>
        <row r="169">
          <cell r="A169" t="str">
            <v>Игрушки пластмассовые для детей ясельного возраста, штука</v>
          </cell>
          <cell r="B169">
            <v>8.9000000000000057</v>
          </cell>
          <cell r="C169" t="str">
            <v>непр</v>
          </cell>
        </row>
        <row r="170">
          <cell r="A170" t="str">
            <v>Ботинки (полуботинки) для детей дошкольного возраста (размер 16-18), пара</v>
          </cell>
          <cell r="B170">
            <v>8</v>
          </cell>
          <cell r="C170" t="str">
            <v>непр</v>
          </cell>
        </row>
        <row r="171">
          <cell r="A171" t="str">
            <v>Бюстгальтер, штука</v>
          </cell>
          <cell r="B171">
            <v>8.5</v>
          </cell>
          <cell r="C171" t="str">
            <v>непр</v>
          </cell>
        </row>
        <row r="172">
          <cell r="A172" t="str">
            <v>Холодильник компрессионный, напольный, двухкамерный, класс ***, емкость холодильной камеры 250-300 л, с автоматической оттайкой, отечественного производства и производства стран СНГ, штука</v>
          </cell>
          <cell r="B172">
            <v>9.5999999999999943</v>
          </cell>
          <cell r="C172" t="str">
            <v>непр</v>
          </cell>
        </row>
        <row r="173">
          <cell r="A173" t="str">
            <v>Комплект постельного белья 1,5 спального (простыня, пододеяльник, 2 наволочки) хлопчатобумажный, комплект</v>
          </cell>
          <cell r="B173">
            <v>8</v>
          </cell>
          <cell r="C173" t="str">
            <v>непр</v>
          </cell>
        </row>
        <row r="174">
          <cell r="A174" t="str">
            <v>Платье (платье-костюм) женское из искусственной или синтетической ткани, легкого трикотажного полотна, штука</v>
          </cell>
          <cell r="B174">
            <v>8.7000000000000028</v>
          </cell>
          <cell r="C174" t="str">
            <v>непр</v>
          </cell>
        </row>
        <row r="175">
          <cell r="A175" t="str">
            <v>Брюки мужские из джинсовой ткани (джинсы), штука</v>
          </cell>
          <cell r="B175">
            <v>9.5999999999999943</v>
          </cell>
          <cell r="C175" t="str">
            <v>непр</v>
          </cell>
        </row>
        <row r="176">
          <cell r="A176" t="str">
            <v>Сорочка верхняя для мальчиков школьного возраста (размер 64-76) из хлопчатобумажных или смесовых тканей, с длинным рукавом, штука</v>
          </cell>
          <cell r="B176">
            <v>10.099999999999994</v>
          </cell>
          <cell r="C176" t="str">
            <v>непр</v>
          </cell>
        </row>
        <row r="177">
          <cell r="A177" t="str">
            <v>Комбинезон (костюм) из смесовых или синтетических тканей для детей дошкольного возраста (размер 48-60), на синтетической подкладке, утепленный, штука</v>
          </cell>
          <cell r="B177">
            <v>6.7999999999999972</v>
          </cell>
          <cell r="C177" t="str">
            <v>непр</v>
          </cell>
        </row>
        <row r="178">
          <cell r="A178" t="str">
            <v>Мужской меховой головной убор из кролика, штука</v>
          </cell>
          <cell r="B178">
            <v>3.7000000000000028</v>
          </cell>
          <cell r="C178" t="str">
            <v>непр</v>
          </cell>
        </row>
        <row r="179">
          <cell r="A179" t="str">
            <v>Крем для лица отечественный, в пересчете за 100 г</v>
          </cell>
          <cell r="B179">
            <v>8.7999999999999972</v>
          </cell>
          <cell r="C179" t="str">
            <v>непр</v>
          </cell>
        </row>
        <row r="180">
          <cell r="A180" t="str">
            <v>Рюкзак (сумка, портфель, ранец) ученический из кожзаменителя или смесовой ткани, штука</v>
          </cell>
          <cell r="B180">
            <v>10.799999999999997</v>
          </cell>
          <cell r="C180" t="str">
            <v>непр</v>
          </cell>
        </row>
        <row r="181">
          <cell r="A181" t="str">
            <v>Платье женское из хлопчатобумажных тканей, штука</v>
          </cell>
          <cell r="B181">
            <v>10.599999999999994</v>
          </cell>
          <cell r="C181" t="str">
            <v>непр</v>
          </cell>
        </row>
        <row r="182">
          <cell r="A182" t="str">
            <v>Сорочка ночная женская, из хлопчатобумажных или смесовых тканей (трикотажного полотна), штука</v>
          </cell>
          <cell r="B182">
            <v>9.2000000000000028</v>
          </cell>
          <cell r="C182" t="str">
            <v>непр</v>
          </cell>
        </row>
        <row r="183">
          <cell r="A183" t="str">
            <v>Брюки из джинсовой ткани для детей школьного возраста (размер 64-76), штука</v>
          </cell>
          <cell r="B183">
            <v>10.099999999999994</v>
          </cell>
          <cell r="C183" t="str">
            <v>непр</v>
          </cell>
        </row>
        <row r="184">
          <cell r="A184" t="str">
            <v>Халат женский из хлопчатобумажных тканей, штука</v>
          </cell>
          <cell r="B184">
            <v>9.4000000000000057</v>
          </cell>
          <cell r="C184" t="str">
            <v>непр</v>
          </cell>
        </row>
        <row r="185">
          <cell r="A185" t="str">
            <v>Брюки из полушерстяных или смесовых тканей для детей школьного возраста (размер 64-76), штука</v>
          </cell>
          <cell r="B185">
            <v>9.4000000000000057</v>
          </cell>
          <cell r="C185" t="str">
            <v>непр</v>
          </cell>
        </row>
        <row r="186">
          <cell r="A186" t="str">
            <v>Крем для лица импортный, в пересчете за 100 мл</v>
          </cell>
          <cell r="B186">
            <v>9.7000000000000028</v>
          </cell>
          <cell r="C186" t="str">
            <v>непр</v>
          </cell>
        </row>
        <row r="187">
          <cell r="A187" t="str">
            <v>Блузка женская из искусственных или синтетических тканей, с длинным рукавом, штука</v>
          </cell>
          <cell r="B187">
            <v>10.099999999999994</v>
          </cell>
          <cell r="C187" t="str">
            <v>непр</v>
          </cell>
        </row>
        <row r="188">
          <cell r="A188" t="str">
            <v>Джемпер (свитер, пуловер, жакет) для детей школьного возраста (размер 64-76) из шерстяной, полушерстяной или смесовой пряжи, штука</v>
          </cell>
          <cell r="B188">
            <v>8.2999999999999972</v>
          </cell>
          <cell r="C188" t="str">
            <v>непр</v>
          </cell>
        </row>
        <row r="189">
          <cell r="A189" t="str">
            <v>Футболка детская из хлопчатобумажной или смесовой пряжи (размер 64-76), штука</v>
          </cell>
          <cell r="B189">
            <v>10.700000000000003</v>
          </cell>
          <cell r="C189" t="str">
            <v>непр</v>
          </cell>
        </row>
        <row r="190">
          <cell r="A190" t="str">
            <v>Книга детективно-приключенческого жанра в твердой обложке объемом в 300-500 страниц, штука</v>
          </cell>
          <cell r="B190">
            <v>8.7999999999999972</v>
          </cell>
          <cell r="C190" t="str">
            <v>непр</v>
          </cell>
        </row>
        <row r="191">
          <cell r="A191" t="str">
            <v>Трусы детские из хлопчатобумажной пряжи (размер 64-76), штука</v>
          </cell>
          <cell r="B191">
            <v>10.099999999999994</v>
          </cell>
          <cell r="C191" t="str">
            <v>непр</v>
          </cell>
        </row>
        <row r="192">
          <cell r="A192" t="str">
            <v>Сорочка верхняя для мальчиков дошкольного возраста (размер 48-60) из хлопчатобумажных или смесовых тканей, с длинным рукавом, штука</v>
          </cell>
          <cell r="B192">
            <v>10.400000000000006</v>
          </cell>
          <cell r="C192" t="str">
            <v>непр</v>
          </cell>
        </row>
        <row r="193">
          <cell r="A193" t="str">
            <v>Сигареты без фильтра, в мягкой упаковке, отечественные (Астра, Прима, Полет и т.д.), пачка 20 штук</v>
          </cell>
          <cell r="B193">
            <v>11.099999999999994</v>
          </cell>
          <cell r="C193" t="str">
            <v>непр</v>
          </cell>
        </row>
        <row r="194">
          <cell r="A194" t="str">
            <v>Юбка женская из костюмных шерстяных или полушерстяных тканей прямого силуэта, штука</v>
          </cell>
          <cell r="B194">
            <v>8.9000000000000057</v>
          </cell>
          <cell r="C194" t="str">
            <v>непр</v>
          </cell>
        </row>
        <row r="195">
          <cell r="A195" t="str">
            <v>Бензин автомобильный марки АИ-95 и выше, литр</v>
          </cell>
          <cell r="B195">
            <v>11.799999999999997</v>
          </cell>
          <cell r="C195" t="str">
            <v>непр</v>
          </cell>
        </row>
        <row r="196">
          <cell r="A196" t="str">
            <v>Тарелка мелкая или глубокая, штука</v>
          </cell>
          <cell r="B196">
            <v>10.799999999999997</v>
          </cell>
          <cell r="C196" t="str">
            <v>непр</v>
          </cell>
        </row>
        <row r="197">
          <cell r="A197" t="str">
            <v>Плиты древесностружечные, кв. м</v>
          </cell>
          <cell r="B197">
            <v>9.0999999999999943</v>
          </cell>
          <cell r="C197" t="str">
            <v>непр</v>
          </cell>
        </row>
        <row r="198">
          <cell r="A198" t="str">
            <v>Поливитамины с микроэлементами, импортные (типа Пиковит, Микровит), в пересчете за 10 штук дpаже</v>
          </cell>
          <cell r="B198">
            <v>11.299999999999997</v>
          </cell>
          <cell r="C198" t="str">
            <v>непр</v>
          </cell>
        </row>
        <row r="199">
          <cell r="A199" t="str">
            <v>Бензин автомобильный марки АИ-92 (АИ-93 и т.п.), литр</v>
          </cell>
          <cell r="B199">
            <v>12.799999999999997</v>
          </cell>
          <cell r="C199" t="str">
            <v>непр</v>
          </cell>
        </row>
        <row r="200">
          <cell r="A200" t="str">
            <v>Шифер, 10 усл. плиток, каждая размером 1х1 м</v>
          </cell>
          <cell r="B200">
            <v>12.099999999999994</v>
          </cell>
          <cell r="C200" t="str">
            <v>непр</v>
          </cell>
        </row>
        <row r="201">
          <cell r="A201" t="str">
            <v>Блузка для девочек школьного возраста (размер 64-76) из хлопчатобумажных или смесовых тканей, штука</v>
          </cell>
          <cell r="B201">
            <v>13.099999999999994</v>
          </cell>
          <cell r="C201" t="str">
            <v>непр</v>
          </cell>
        </row>
        <row r="202">
          <cell r="A202" t="str">
            <v>Юбка для девочек школьного возраста (размер 64-76) из полушерстяных (смесовых) тканей или из полушерстяного (смесового) трикотажного полотна, штука</v>
          </cell>
          <cell r="B202">
            <v>12.599999999999994</v>
          </cell>
          <cell r="C202" t="str">
            <v>непр</v>
          </cell>
        </row>
        <row r="203">
          <cell r="A203" t="str">
            <v>Валокордин, флакон емк. 20 мл</v>
          </cell>
          <cell r="B203">
            <v>15</v>
          </cell>
          <cell r="C203" t="str">
            <v>непр</v>
          </cell>
        </row>
        <row r="204">
          <cell r="A204" t="str">
            <v>Учебник, учебное пособие (дидактический материал) для общеобразовательной школы, штука</v>
          </cell>
          <cell r="B204">
            <v>12.200000000000003</v>
          </cell>
          <cell r="C204" t="str">
            <v>непр</v>
          </cell>
        </row>
        <row r="205">
          <cell r="A205" t="str">
            <v>Уголь, тонна</v>
          </cell>
          <cell r="B205">
            <v>10.900000000000006</v>
          </cell>
          <cell r="C205" t="str">
            <v>непр</v>
          </cell>
        </row>
        <row r="206">
          <cell r="A206" t="str">
            <v>Дрова, куб. м</v>
          </cell>
          <cell r="B206">
            <v>12.900000000000006</v>
          </cell>
          <cell r="C206" t="str">
            <v>непр</v>
          </cell>
        </row>
        <row r="207">
          <cell r="A207" t="str">
            <v>Папиросы, пачка 25 штук</v>
          </cell>
          <cell r="B207">
            <v>13.400000000000006</v>
          </cell>
          <cell r="C207" t="str">
            <v>непр</v>
          </cell>
        </row>
        <row r="208">
          <cell r="A208" t="str">
            <v>Бензин автомобильный марки А-76 (АИ-80 и т.п.), отечественного производства, литр</v>
          </cell>
          <cell r="B208">
            <v>16.400000000000006</v>
          </cell>
          <cell r="C208" t="str">
            <v>непр</v>
          </cell>
        </row>
        <row r="209">
          <cell r="A209" t="str">
            <v>Цемент тарированный, 50 кг</v>
          </cell>
          <cell r="B209">
            <v>19</v>
          </cell>
          <cell r="C209" t="str">
            <v>непр</v>
          </cell>
        </row>
        <row r="210">
          <cell r="A210" t="str">
            <v>Поливитамины отечественные (типа Ундевит, Гексавит и т.п.), 10 штук драже</v>
          </cell>
          <cell r="B210">
            <v>14.900000000000006</v>
          </cell>
          <cell r="C210" t="str">
            <v>непр</v>
          </cell>
        </row>
        <row r="211">
          <cell r="A211" t="str">
            <v>Бинт размером 5см х 10м, штука</v>
          </cell>
          <cell r="B211">
            <v>8.5</v>
          </cell>
          <cell r="C211" t="str">
            <v>непр</v>
          </cell>
        </row>
        <row r="212">
          <cell r="A212" t="str">
            <v>Электрическая лампа нормальная осветительная, круглая, прозрачная, мощностью 60-100 вт, напряжение 220-230 в, отечественного производства, штука</v>
          </cell>
          <cell r="B212">
            <v>6.4000000000000057</v>
          </cell>
          <cell r="C212" t="str">
            <v>непр</v>
          </cell>
        </row>
        <row r="213">
          <cell r="A213" t="str">
            <v>Но-Шпа, 100 таблеток</v>
          </cell>
          <cell r="B213">
            <v>21.599999999999994</v>
          </cell>
          <cell r="C213" t="str">
            <v>непр</v>
          </cell>
        </row>
        <row r="214">
          <cell r="A214" t="str">
            <v>Стекло оконное листовое, толщиной 3-4 мм, кв. м</v>
          </cell>
          <cell r="B214">
            <v>4.5</v>
          </cell>
          <cell r="C214" t="str">
            <v>непр</v>
          </cell>
        </row>
        <row r="215">
          <cell r="A215" t="str">
            <v>Аскорбиновая кислота, 10 штук драже</v>
          </cell>
          <cell r="B215">
            <v>26.200000000000003</v>
          </cell>
          <cell r="C215" t="str">
            <v>непр</v>
          </cell>
        </row>
        <row r="216">
          <cell r="A216" t="str">
            <v>Торф, тонна</v>
          </cell>
          <cell r="B216">
            <v>14.700000000000003</v>
          </cell>
          <cell r="C216" t="str">
            <v>непр</v>
          </cell>
        </row>
        <row r="217">
          <cell r="A217" t="str">
            <v>Капуста свежая белокочанная, кг</v>
          </cell>
          <cell r="B217">
            <v>-22</v>
          </cell>
          <cell r="C217" t="str">
            <v>прод</v>
          </cell>
        </row>
        <row r="218">
          <cell r="A218" t="str">
            <v>Картофель, кг</v>
          </cell>
          <cell r="B218">
            <v>-9.5</v>
          </cell>
          <cell r="C218" t="str">
            <v>прод</v>
          </cell>
        </row>
        <row r="219">
          <cell r="A219" t="str">
            <v>Морковь, кг</v>
          </cell>
          <cell r="B219">
            <v>2.7000000000000028</v>
          </cell>
          <cell r="C219" t="str">
            <v>прод</v>
          </cell>
        </row>
        <row r="220">
          <cell r="A220" t="str">
            <v>Сахар-песок, кг</v>
          </cell>
          <cell r="B220">
            <v>-1</v>
          </cell>
          <cell r="C220" t="str">
            <v>прод</v>
          </cell>
        </row>
        <row r="221">
          <cell r="A221" t="str">
            <v>Свекла столовая, кг</v>
          </cell>
          <cell r="B221">
            <v>2.7999999999999972</v>
          </cell>
          <cell r="C221" t="str">
            <v>прод</v>
          </cell>
        </row>
        <row r="222">
          <cell r="A222" t="str">
            <v>Бананы, кг</v>
          </cell>
          <cell r="B222">
            <v>-12.700000000000003</v>
          </cell>
          <cell r="C222" t="str">
            <v>прод</v>
          </cell>
        </row>
        <row r="223">
          <cell r="A223" t="str">
            <v>Говядина I категории (кроме бескостного мяса),  кг</v>
          </cell>
          <cell r="B223">
            <v>0.70000000000000284</v>
          </cell>
          <cell r="C223" t="str">
            <v>прод</v>
          </cell>
        </row>
        <row r="224">
          <cell r="A224" t="str">
            <v>Свинина (кроме бескостного мяса), кг</v>
          </cell>
          <cell r="B224">
            <v>0.29999999999999716</v>
          </cell>
          <cell r="C224" t="str">
            <v>прод</v>
          </cell>
        </row>
        <row r="225">
          <cell r="A225" t="str">
            <v>Водка крепостью 40% и выше, повышенного качества, типа SMIRNOFF, FINLAND, ABSOLUT, литр</v>
          </cell>
          <cell r="B225">
            <v>2.2000000000000028</v>
          </cell>
          <cell r="C225" t="str">
            <v>прод</v>
          </cell>
        </row>
        <row r="226">
          <cell r="A226" t="str">
            <v>Говядина бескостная, включая п/фабрикаты крупно- и мелкокусковые, кг</v>
          </cell>
          <cell r="B226">
            <v>2.2000000000000028</v>
          </cell>
          <cell r="C226" t="str">
            <v>прод</v>
          </cell>
        </row>
        <row r="227">
          <cell r="A227" t="str">
            <v>Фарш мясной,  кг</v>
          </cell>
          <cell r="B227">
            <v>1.9000000000000057</v>
          </cell>
          <cell r="C227" t="str">
            <v>прод</v>
          </cell>
        </row>
        <row r="228">
          <cell r="A228" t="str">
            <v>Сельдь соленая маринованная, копченая, пряного посола, кг</v>
          </cell>
          <cell r="B228">
            <v>3.2999999999999972</v>
          </cell>
          <cell r="C228" t="str">
            <v>прод</v>
          </cell>
        </row>
        <row r="229">
          <cell r="A229" t="str">
            <v>Рис шлифованный, кг</v>
          </cell>
          <cell r="B229">
            <v>2.0999999999999943</v>
          </cell>
          <cell r="C229" t="str">
            <v>прод</v>
          </cell>
        </row>
        <row r="230">
          <cell r="A230" t="str">
            <v>Вино игристое, отечественного производства и производства стран СНГ, типа Советское шампанское, Надежда и т.п., литр</v>
          </cell>
          <cell r="B230">
            <v>2.0999999999999943</v>
          </cell>
          <cell r="C230" t="str">
            <v>прод</v>
          </cell>
        </row>
        <row r="231">
          <cell r="A231" t="str">
            <v>Консервы рыбные (кроме деликатесных) натуральные, с добавлением масла, усл. банка  весом  350 г</v>
          </cell>
          <cell r="B231">
            <v>3.2999999999999972</v>
          </cell>
          <cell r="C231" t="str">
            <v>прод</v>
          </cell>
        </row>
        <row r="232">
          <cell r="A232" t="str">
            <v>Лук репчатый, кг</v>
          </cell>
          <cell r="B232">
            <v>0.59999999999999432</v>
          </cell>
          <cell r="C232" t="str">
            <v>прод</v>
          </cell>
        </row>
        <row r="233">
          <cell r="A233" t="str">
            <v>Кофе натуральный растворимый, в пересчете за кг</v>
          </cell>
          <cell r="B233">
            <v>3.9000000000000057</v>
          </cell>
          <cell r="C233" t="str">
            <v>прод</v>
          </cell>
        </row>
        <row r="234">
          <cell r="A234" t="str">
            <v>Рыба (без деликатесной) мороженая, разделанная (без внутренностей, без головы), кг</v>
          </cell>
          <cell r="B234">
            <v>4.9000000000000057</v>
          </cell>
          <cell r="C234" t="str">
            <v>прод</v>
          </cell>
        </row>
        <row r="235">
          <cell r="A235" t="str">
            <v>Яблоки, кг</v>
          </cell>
          <cell r="B235">
            <v>0.29999999999999716</v>
          </cell>
          <cell r="C235" t="str">
            <v>прод</v>
          </cell>
        </row>
        <row r="236">
          <cell r="A236" t="str">
            <v>Консервы рыбные (кроме деликатесных) в томатном соусе,  усл. банка  весом 350 г</v>
          </cell>
          <cell r="B236">
            <v>4.9000000000000057</v>
          </cell>
          <cell r="C236" t="str">
            <v>прод</v>
          </cell>
        </row>
        <row r="237">
          <cell r="A237" t="str">
            <v>Колбаса полукопченая, кг</v>
          </cell>
          <cell r="B237">
            <v>3.5</v>
          </cell>
          <cell r="C237" t="str">
            <v>прод</v>
          </cell>
        </row>
        <row r="238">
          <cell r="A238" t="str">
            <v>Колбаса вареная I сорта,  кг</v>
          </cell>
          <cell r="B238">
            <v>3.5</v>
          </cell>
          <cell r="C238" t="str">
            <v>прод</v>
          </cell>
        </row>
        <row r="239">
          <cell r="A239" t="str">
            <v>Йогурт молочный, упаковка весом 125 г</v>
          </cell>
          <cell r="B239">
            <v>4.4000000000000057</v>
          </cell>
          <cell r="C239" t="str">
            <v>прод</v>
          </cell>
        </row>
        <row r="240">
          <cell r="A240" t="str">
            <v>Коньяк импортный (включая бренди), кроме марочного и коллекционного, литр</v>
          </cell>
          <cell r="B240">
            <v>4.0999999999999943</v>
          </cell>
          <cell r="C240" t="str">
            <v>прод</v>
          </cell>
        </row>
        <row r="241">
          <cell r="A241" t="str">
            <v>Чай черный байховый, в пересчете за кг</v>
          </cell>
          <cell r="B241">
            <v>4.7999999999999972</v>
          </cell>
          <cell r="C241" t="str">
            <v>прод</v>
          </cell>
        </row>
        <row r="242">
          <cell r="A242" t="str">
            <v>Сыры плавленые, в пересчете за кг</v>
          </cell>
          <cell r="B242">
            <v>3.2999999999999972</v>
          </cell>
          <cell r="C242" t="str">
            <v>прод</v>
          </cell>
        </row>
        <row r="243">
          <cell r="A243" t="str">
            <v>Колбаса вареная высшего сорта,  кг</v>
          </cell>
          <cell r="B243">
            <v>4</v>
          </cell>
          <cell r="C243" t="str">
            <v>прод</v>
          </cell>
        </row>
        <row r="244">
          <cell r="A244" t="str">
            <v>Вино виноградное столовое (сухое, полусухое, полусладкое) крепостью до 14% и содержанием сахара до 8%, литр</v>
          </cell>
          <cell r="B244">
            <v>5.2000000000000028</v>
          </cell>
          <cell r="C244" t="str">
            <v>прод</v>
          </cell>
        </row>
        <row r="245">
          <cell r="A245" t="str">
            <v>Говядина, свинина тушеная консервированная, усл. банка  весом 350 г</v>
          </cell>
          <cell r="B245">
            <v>4.7000000000000028</v>
          </cell>
          <cell r="C245" t="str">
            <v>прод</v>
          </cell>
        </row>
        <row r="246">
          <cell r="A246" t="str">
            <v>Ликеры десертные крепостью до 28%, литр</v>
          </cell>
          <cell r="B246">
            <v>5.7000000000000028</v>
          </cell>
          <cell r="C246" t="str">
            <v>прод</v>
          </cell>
        </row>
        <row r="247">
          <cell r="A247" t="str">
            <v>Овощи натуральные консервированные маринованные (огурцы, томаты, зеленый горошек), кг</v>
          </cell>
          <cell r="B247">
            <v>4.7999999999999972</v>
          </cell>
          <cell r="C247" t="str">
            <v>прод</v>
          </cell>
        </row>
        <row r="248">
          <cell r="A248" t="str">
            <v>Печень (говяжья, свиная), кг</v>
          </cell>
          <cell r="B248">
            <v>4.5999999999999943</v>
          </cell>
          <cell r="C248" t="str">
            <v>прод</v>
          </cell>
        </row>
        <row r="249">
          <cell r="A249" t="str">
            <v>Масло подсолнечное, кг</v>
          </cell>
          <cell r="B249">
            <v>7.5999999999999943</v>
          </cell>
          <cell r="C249" t="str">
            <v>прод</v>
          </cell>
        </row>
        <row r="250">
          <cell r="A250" t="str">
            <v>Пиво отечественное, в бутылках, жестяных банках, в пересчете за литр</v>
          </cell>
          <cell r="B250">
            <v>7.2000000000000028</v>
          </cell>
          <cell r="C250" t="str">
            <v>прод</v>
          </cell>
        </row>
        <row r="251">
          <cell r="A251" t="str">
            <v>Сосиски, сардельки,  кг</v>
          </cell>
          <cell r="B251">
            <v>4.5</v>
          </cell>
          <cell r="C251" t="str">
            <v>прод</v>
          </cell>
        </row>
        <row r="252">
          <cell r="A252" t="str">
            <v>Колбаса сырокопченая,  кг</v>
          </cell>
          <cell r="B252">
            <v>4.4000000000000057</v>
          </cell>
          <cell r="C252" t="str">
            <v>прод</v>
          </cell>
        </row>
        <row r="253">
          <cell r="A253" t="str">
            <v>Вино виноградное крепленое крепостью до 20%, литр</v>
          </cell>
          <cell r="B253">
            <v>6.2999999999999972</v>
          </cell>
          <cell r="C253" t="str">
            <v>прод</v>
          </cell>
        </row>
        <row r="254">
          <cell r="A254" t="str">
            <v>Вино игристое импортное, типа шампанское (кроме коллекционного и марочного), литр</v>
          </cell>
          <cell r="B254">
            <v>5.4000000000000057</v>
          </cell>
          <cell r="C254" t="str">
            <v>прод</v>
          </cell>
        </row>
        <row r="255">
          <cell r="A255" t="str">
            <v>Пиво импортное, в бутылках, жестяных банках, в пересчете за литр</v>
          </cell>
          <cell r="B255">
            <v>6.9000000000000057</v>
          </cell>
          <cell r="C255" t="str">
            <v>прод</v>
          </cell>
        </row>
        <row r="256">
          <cell r="A256" t="str">
            <v>Консервы томатные (томат-пюре, паста, сок, соус, включая кетчуп), кг</v>
          </cell>
          <cell r="B256">
            <v>6.4000000000000057</v>
          </cell>
          <cell r="C256" t="str">
            <v>прод</v>
          </cell>
        </row>
        <row r="257">
          <cell r="A257" t="str">
            <v>Мороженое сливочное импортное, в пересчете за 1000 мл</v>
          </cell>
          <cell r="B257">
            <v>8.2000000000000028</v>
          </cell>
          <cell r="C257" t="str">
            <v>прод</v>
          </cell>
        </row>
        <row r="258">
          <cell r="A258" t="str">
            <v>Варенье, джем, повидло, в пересчете за кг</v>
          </cell>
          <cell r="B258">
            <v>7</v>
          </cell>
          <cell r="C258" t="str">
            <v>прод</v>
          </cell>
        </row>
        <row r="259">
          <cell r="A259" t="str">
            <v>Рыба (без деликатесной) живая и охлажденная,  кг</v>
          </cell>
          <cell r="B259">
            <v>4.7000000000000028</v>
          </cell>
          <cell r="C259" t="str">
            <v>прод</v>
          </cell>
        </row>
        <row r="260">
          <cell r="A260" t="str">
            <v>Напитки безалкогольные газированные, в пересчете за литр</v>
          </cell>
          <cell r="B260">
            <v>8.4000000000000057</v>
          </cell>
          <cell r="C260" t="str">
            <v>прод</v>
          </cell>
        </row>
        <row r="261">
          <cell r="A261" t="str">
            <v>Рыба (без деликатесной) мороженая, неразделанная, кг</v>
          </cell>
          <cell r="B261">
            <v>9.4000000000000057</v>
          </cell>
          <cell r="C261" t="str">
            <v>прод</v>
          </cell>
        </row>
        <row r="262">
          <cell r="A262" t="str">
            <v>Маргарин, в пересчете за кг</v>
          </cell>
          <cell r="B262">
            <v>6.7999999999999972</v>
          </cell>
          <cell r="C262" t="str">
            <v>прод</v>
          </cell>
        </row>
        <row r="263">
          <cell r="A263" t="str">
            <v>Консервы овощные закусочные, обеденные, кг</v>
          </cell>
          <cell r="B263">
            <v>7.7000000000000028</v>
          </cell>
          <cell r="C263" t="str">
            <v>прод</v>
          </cell>
        </row>
        <row r="264">
          <cell r="A264" t="str">
            <v>Карамель, кг</v>
          </cell>
          <cell r="B264">
            <v>6.9000000000000057</v>
          </cell>
          <cell r="C264" t="str">
            <v>прод</v>
          </cell>
        </row>
        <row r="265">
          <cell r="A265" t="str">
            <v>Майонез, в пересчете за кг</v>
          </cell>
          <cell r="B265">
            <v>7.2000000000000028</v>
          </cell>
          <cell r="C265" t="str">
            <v>прод</v>
          </cell>
        </row>
        <row r="266">
          <cell r="A266" t="str">
            <v>Рыба (без деликатесной) соленая, специального посола, маринованная, копченая,  кг</v>
          </cell>
          <cell r="B266">
            <v>8</v>
          </cell>
          <cell r="C266" t="str">
            <v>прод</v>
          </cell>
        </row>
        <row r="267">
          <cell r="A267" t="str">
            <v>Чеснок, кг</v>
          </cell>
          <cell r="B267">
            <v>7.0999999999999943</v>
          </cell>
          <cell r="C267" t="str">
            <v>прод</v>
          </cell>
        </row>
        <row r="268">
          <cell r="A268" t="str">
            <v>Зефир, пастила, кг</v>
          </cell>
          <cell r="B268">
            <v>7.2000000000000028</v>
          </cell>
          <cell r="C268" t="str">
            <v>прод</v>
          </cell>
        </row>
        <row r="269">
          <cell r="A269" t="str">
            <v>Вода минеральная, в пересчете за литр</v>
          </cell>
          <cell r="B269">
            <v>8.7000000000000028</v>
          </cell>
          <cell r="C269" t="str">
            <v>прод</v>
          </cell>
        </row>
        <row r="270">
          <cell r="A270" t="str">
            <v>Конфеты мягкие, глазированные шоколадом (типа Ласточка, Василек, Цитрон, Пилот, Буревестник и т.п.), завернутые, весовые, кг</v>
          </cell>
          <cell r="B270">
            <v>7.2999999999999972</v>
          </cell>
          <cell r="C270" t="str">
            <v>прод</v>
          </cell>
        </row>
        <row r="271">
          <cell r="A271" t="str">
            <v>Соки фруктово-ягодные, литр</v>
          </cell>
          <cell r="B271">
            <v>8.2999999999999972</v>
          </cell>
          <cell r="C271" t="str">
            <v>прод</v>
          </cell>
        </row>
        <row r="272">
          <cell r="A272" t="str">
            <v>Сыры сычужные твердые и мягкие, кг</v>
          </cell>
          <cell r="B272">
            <v>5.7999999999999972</v>
          </cell>
          <cell r="C272" t="str">
            <v>прод</v>
          </cell>
        </row>
        <row r="273">
          <cell r="A273" t="str">
            <v>Яйца столовые, десяток</v>
          </cell>
          <cell r="B273">
            <v>-13.900000000000006</v>
          </cell>
          <cell r="C273" t="str">
            <v>прод</v>
          </cell>
        </row>
        <row r="274">
          <cell r="A274" t="str">
            <v>Печенье, кг</v>
          </cell>
          <cell r="B274">
            <v>7</v>
          </cell>
          <cell r="C274" t="str">
            <v>прод</v>
          </cell>
        </row>
        <row r="275">
          <cell r="A275" t="str">
            <v>Шоколад, в пересчете за кг</v>
          </cell>
          <cell r="B275">
            <v>8.4000000000000057</v>
          </cell>
          <cell r="C275" t="str">
            <v>прод</v>
          </cell>
        </row>
        <row r="276">
          <cell r="A276" t="str">
            <v>Мороженое сливочное отечественное, в пересчете за кг</v>
          </cell>
          <cell r="B276">
            <v>9.2999999999999972</v>
          </cell>
          <cell r="C276" t="str">
            <v>прод</v>
          </cell>
        </row>
        <row r="277">
          <cell r="A277" t="str">
            <v>Настойки горькие крепостью свыше 28%, литр</v>
          </cell>
          <cell r="B277">
            <v>7.7000000000000028</v>
          </cell>
          <cell r="C277" t="str">
            <v>прод</v>
          </cell>
        </row>
        <row r="278">
          <cell r="A278" t="str">
            <v>Масло сливочное, кг</v>
          </cell>
          <cell r="B278">
            <v>4.2999999999999972</v>
          </cell>
          <cell r="C278" t="str">
            <v>прод</v>
          </cell>
        </row>
        <row r="279">
          <cell r="A279" t="str">
            <v>Консервы овощные диетические для детского питания, кг</v>
          </cell>
          <cell r="B279">
            <v>9.2000000000000028</v>
          </cell>
          <cell r="C279" t="str">
            <v>прод</v>
          </cell>
        </row>
        <row r="280">
          <cell r="A280" t="str">
            <v>Апельсины, кг</v>
          </cell>
          <cell r="B280">
            <v>11.900000000000006</v>
          </cell>
          <cell r="C280" t="str">
            <v>прод</v>
          </cell>
        </row>
        <row r="281">
          <cell r="A281" t="str">
            <v>Водка крепостью 40% и выше, повышенного качества, типа Посольская , Пшеничная и т.п., литр</v>
          </cell>
          <cell r="B281">
            <v>8.4000000000000057</v>
          </cell>
          <cell r="C281" t="str">
            <v>прод</v>
          </cell>
        </row>
        <row r="282">
          <cell r="A282" t="str">
            <v>Консервы фруктово-ягодные для детского питания, кг</v>
          </cell>
          <cell r="B282">
            <v>9.9000000000000057</v>
          </cell>
          <cell r="C282" t="str">
            <v>прод</v>
          </cell>
        </row>
        <row r="283">
          <cell r="A283" t="str">
            <v>Сметана, кг</v>
          </cell>
          <cell r="B283">
            <v>2.2999999999999972</v>
          </cell>
          <cell r="C283" t="str">
            <v>прод</v>
          </cell>
        </row>
        <row r="284">
          <cell r="A284" t="str">
            <v>Смеси сухие молочные для детского питания, кг</v>
          </cell>
          <cell r="B284">
            <v>10.200000000000003</v>
          </cell>
          <cell r="C284" t="str">
            <v>прод</v>
          </cell>
        </row>
        <row r="285">
          <cell r="A285" t="str">
            <v>Молоко сгущенное с сахаром, усл. банка весом 400 г</v>
          </cell>
          <cell r="B285">
            <v>9.4000000000000057</v>
          </cell>
          <cell r="C285" t="str">
            <v>прод</v>
          </cell>
        </row>
        <row r="286">
          <cell r="A286" t="str">
            <v>Ужин в ресторане заказной (включая спиртные напитки), в расчете на одного человека</v>
          </cell>
          <cell r="B286">
            <v>8.5</v>
          </cell>
          <cell r="C286" t="str">
            <v>прод</v>
          </cell>
        </row>
        <row r="287">
          <cell r="A287" t="str">
            <v>Молоко цельное 2,5%-3,2% жирности, пастеризованное, в пакетах, бутылках (без стоимости посуды), литр</v>
          </cell>
          <cell r="B287">
            <v>2.7999999999999972</v>
          </cell>
          <cell r="C287" t="str">
            <v>прод</v>
          </cell>
        </row>
        <row r="288">
          <cell r="A288" t="str">
            <v>Кисломолочные продукты (кефир, ряженка и т.п., кроме йогурта), без стоимости посуды, литр</v>
          </cell>
          <cell r="B288">
            <v>5.2999999999999972</v>
          </cell>
          <cell r="C288" t="str">
            <v>прод</v>
          </cell>
        </row>
        <row r="289">
          <cell r="A289" t="str">
            <v>Молоко цельное разливное, литр</v>
          </cell>
          <cell r="B289">
            <v>-2.9000000000000057</v>
          </cell>
          <cell r="C289" t="str">
            <v>прод</v>
          </cell>
        </row>
        <row r="290">
          <cell r="A290" t="str">
            <v>Макаронные изделия в ассортименте (кроме вермишели), весовые и фасованные, из пшеничной муки высшего сорта, кг</v>
          </cell>
          <cell r="B290">
            <v>7.5999999999999943</v>
          </cell>
          <cell r="C290" t="str">
            <v>прод</v>
          </cell>
        </row>
        <row r="291">
          <cell r="A291" t="str">
            <v>Водка крепостью 40% и выше, обыкновенного качества, типа Русская, Московская и т.п.,  литр</v>
          </cell>
          <cell r="B291">
            <v>9.4000000000000057</v>
          </cell>
          <cell r="C291" t="str">
            <v>прод</v>
          </cell>
        </row>
        <row r="292">
          <cell r="A292" t="str">
            <v>Коньяк ординарный (кроме марочного и коллекционного), отечественного производства и производства стран СНГ, литр</v>
          </cell>
          <cell r="B292">
            <v>9.9000000000000057</v>
          </cell>
          <cell r="C292" t="str">
            <v>прод</v>
          </cell>
        </row>
        <row r="293">
          <cell r="A293" t="str">
            <v>Обед в ресторане заказной (в дневное время), в расчете на 1 человека</v>
          </cell>
          <cell r="B293">
            <v>8.5999999999999943</v>
          </cell>
          <cell r="C293" t="str">
            <v>прод</v>
          </cell>
        </row>
        <row r="294">
          <cell r="A294" t="str">
            <v>Творог нежирный, кг</v>
          </cell>
          <cell r="B294">
            <v>3.7000000000000028</v>
          </cell>
          <cell r="C294" t="str">
            <v>прод</v>
          </cell>
        </row>
        <row r="295">
          <cell r="A295" t="str">
            <v>Вермишель, кг</v>
          </cell>
          <cell r="B295">
            <v>7.7999999999999972</v>
          </cell>
          <cell r="C295" t="str">
            <v>прод</v>
          </cell>
        </row>
        <row r="296">
          <cell r="A296" t="str">
            <v>Кофе в кафетерии, 200 г</v>
          </cell>
          <cell r="B296">
            <v>10.700000000000003</v>
          </cell>
          <cell r="C296" t="str">
            <v>прод</v>
          </cell>
        </row>
        <row r="297">
          <cell r="A297" t="str">
            <v>Соль поваренная пищевая, кг</v>
          </cell>
          <cell r="B297">
            <v>12.099999999999994</v>
          </cell>
          <cell r="C297" t="str">
            <v>прод</v>
          </cell>
        </row>
        <row r="298">
          <cell r="A298" t="str">
            <v>Обед в столовой на предприятии, в организации, в расчете на 1 человека</v>
          </cell>
          <cell r="B298">
            <v>12.799999999999997</v>
          </cell>
          <cell r="C298" t="str">
            <v>прод</v>
          </cell>
        </row>
        <row r="299">
          <cell r="A299" t="str">
            <v>Пряники, кг</v>
          </cell>
          <cell r="B299">
            <v>11.200000000000003</v>
          </cell>
          <cell r="C299" t="str">
            <v>прод</v>
          </cell>
        </row>
        <row r="300">
          <cell r="A300" t="str">
            <v>Горох и фасоль, кг</v>
          </cell>
          <cell r="B300">
            <v>6</v>
          </cell>
          <cell r="C300" t="str">
            <v>прод</v>
          </cell>
        </row>
        <row r="301">
          <cell r="A301" t="str">
            <v>Творог жирный, кг</v>
          </cell>
          <cell r="B301">
            <v>2.7000000000000028</v>
          </cell>
          <cell r="C301" t="str">
            <v>прод</v>
          </cell>
        </row>
        <row r="302">
          <cell r="A302" t="str">
            <v>Бараночные изделия (баранки, сушки всех видов), кг</v>
          </cell>
          <cell r="B302">
            <v>11</v>
          </cell>
          <cell r="C302" t="str">
            <v>прод</v>
          </cell>
        </row>
        <row r="303">
          <cell r="A303" t="str">
            <v>Овсяные хлопья Геркулес, кг</v>
          </cell>
          <cell r="B303">
            <v>11.400000000000006</v>
          </cell>
          <cell r="C303" t="str">
            <v>прод</v>
          </cell>
        </row>
        <row r="304">
          <cell r="A304" t="str">
            <v>Куры потрошеные, полупотрошеные (вкл. бройлеры), кг</v>
          </cell>
          <cell r="B304">
            <v>11</v>
          </cell>
          <cell r="C304" t="str">
            <v>прод</v>
          </cell>
        </row>
        <row r="305">
          <cell r="A305" t="str">
            <v>Крупа гречневая (ядрица), кг</v>
          </cell>
          <cell r="B305">
            <v>31.099999999999994</v>
          </cell>
          <cell r="C305" t="str">
            <v>прод</v>
          </cell>
        </row>
        <row r="306">
          <cell r="A306" t="str">
            <v>Крупа манная, кг</v>
          </cell>
          <cell r="B306">
            <v>7.5</v>
          </cell>
          <cell r="C306" t="str">
            <v>прод</v>
          </cell>
        </row>
        <row r="307">
          <cell r="A307" t="str">
            <v>Обед в столовой, кафе, закусочной (кроме столовых на предприятиях, в организациях), в расчете на 1 человека</v>
          </cell>
          <cell r="B307">
            <v>18.900000000000006</v>
          </cell>
          <cell r="C307" t="str">
            <v>прод</v>
          </cell>
        </row>
        <row r="308">
          <cell r="A308" t="str">
            <v>Булочные изделия штучные из муки высшего сорта сдобные, весом до 200 г (сдобы, слойки, булочки повышенной калорийности, плюшки и т.п.), в пересчете за кг</v>
          </cell>
          <cell r="B308">
            <v>16.099999999999994</v>
          </cell>
          <cell r="C308" t="str">
            <v>прод</v>
          </cell>
        </row>
        <row r="309">
          <cell r="A309" t="str">
            <v>Окорочка куриные, кг</v>
          </cell>
          <cell r="B309">
            <v>18.099999999999994</v>
          </cell>
          <cell r="C309" t="str">
            <v>прод</v>
          </cell>
        </row>
        <row r="310">
          <cell r="A310" t="str">
            <v>Крупа овсяная (кроме овсяных хлопьев Геркулес) и перловая, кг</v>
          </cell>
          <cell r="B310">
            <v>11.400000000000006</v>
          </cell>
          <cell r="C310" t="str">
            <v>прод</v>
          </cell>
        </row>
        <row r="311">
          <cell r="A311" t="str">
            <v>Хлеб и булочные изделия из пшеничной муки высшего сорта, кроме сдобных, в пересчете за кг</v>
          </cell>
          <cell r="B311">
            <v>20.400000000000006</v>
          </cell>
          <cell r="C311" t="str">
            <v>прод</v>
          </cell>
        </row>
        <row r="312">
          <cell r="A312" t="str">
            <v>Хлеб ржаной, ржано-пшеничный, кг</v>
          </cell>
          <cell r="B312">
            <v>19.5</v>
          </cell>
          <cell r="C312" t="str">
            <v>прод</v>
          </cell>
        </row>
        <row r="313">
          <cell r="A313" t="str">
            <v>Хлеб и булочные изделия из пшеничной муки 1 и 2 сортов, кроме сдобных, в пересчете за кг</v>
          </cell>
          <cell r="B313">
            <v>20.299999999999997</v>
          </cell>
          <cell r="C313" t="str">
            <v>прод</v>
          </cell>
        </row>
        <row r="314">
          <cell r="A314" t="str">
            <v>Мед пчелиный натуральный, кг</v>
          </cell>
          <cell r="B314">
            <v>29.199999999999989</v>
          </cell>
          <cell r="C314" t="str">
            <v>прод</v>
          </cell>
        </row>
        <row r="315">
          <cell r="A315" t="str">
            <v>Икра лососевых рыб, в жестяных банках по 140 г, отечественного производства,  кг</v>
          </cell>
          <cell r="B315">
            <v>53.900000000000006</v>
          </cell>
          <cell r="C315" t="str">
            <v>прод</v>
          </cell>
        </row>
        <row r="316">
          <cell r="A316" t="str">
            <v>Мука пшеничная, кг</v>
          </cell>
          <cell r="B316">
            <v>23.700000000000003</v>
          </cell>
          <cell r="C316" t="str">
            <v>прод</v>
          </cell>
        </row>
        <row r="317">
          <cell r="A317" t="str">
            <v>Пшено, кг</v>
          </cell>
          <cell r="B317">
            <v>87.300000000000011</v>
          </cell>
          <cell r="C317" t="str">
            <v>прод</v>
          </cell>
        </row>
        <row r="318">
          <cell r="A318" t="str">
            <v>Предоставление местного соединения (разговора) по сотовой связи, минута</v>
          </cell>
          <cell r="B318">
            <v>-7.4000000000000057</v>
          </cell>
          <cell r="C318" t="str">
            <v>усл</v>
          </cell>
        </row>
        <row r="319">
          <cell r="A319" t="str">
            <v>Абонентская плата за пользование услугами сотовой связи, плата за месяц</v>
          </cell>
          <cell r="B319">
            <v>-4.5</v>
          </cell>
          <cell r="C319" t="str">
            <v>усл</v>
          </cell>
        </row>
        <row r="320">
          <cell r="A320" t="str">
            <v>Поездка на отдых в Турцию на 8 дней (7 ночей), путевка в расчете на 1 человека</v>
          </cell>
          <cell r="B320">
            <v>4</v>
          </cell>
          <cell r="C320" t="str">
            <v>усл</v>
          </cell>
        </row>
        <row r="321">
          <cell r="A321" t="str">
            <v>Поездка в Китай на 8 дней (7 ночей), путевка в расчете на 1 человека</v>
          </cell>
          <cell r="B321">
            <v>-1.0999999999999943</v>
          </cell>
          <cell r="C321" t="str">
            <v>усл</v>
          </cell>
        </row>
        <row r="322">
          <cell r="A322" t="str">
            <v>Перевод суммы со вклада в пределах системы Сбербанка России при условии хранения суммы менее двух предшествующих месяцев (в расчете на 3000 рублей), одна операция</v>
          </cell>
          <cell r="B322">
            <v>9.9999999999994316E-2</v>
          </cell>
          <cell r="C322" t="str">
            <v>усл</v>
          </cell>
        </row>
        <row r="323">
          <cell r="A323" t="str">
            <v>Предоставление разговоров по автоматической междугородней телефонной связи, внутри России на расстояние 601-1200 км, 1 минута</v>
          </cell>
          <cell r="B323">
            <v>0.40000000000000568</v>
          </cell>
          <cell r="C323" t="str">
            <v>усл</v>
          </cell>
        </row>
        <row r="324">
          <cell r="A324" t="str">
            <v>Отправка телеграммы, внутри России, 15 слов</v>
          </cell>
          <cell r="B324">
            <v>0.59999999999999432</v>
          </cell>
          <cell r="C324" t="str">
            <v>усл</v>
          </cell>
        </row>
        <row r="325">
          <cell r="A325" t="str">
            <v>Удостоверение завещания в нотариальной конторе, одна услуга</v>
          </cell>
          <cell r="B325">
            <v>0.79999999999999716</v>
          </cell>
          <cell r="C325" t="str">
            <v>усл</v>
          </cell>
        </row>
        <row r="326">
          <cell r="A326" t="str">
            <v>Предоставление разговоров по автоматической междугородней телефонной связи, внутри России на расстояние 1201-3000 км, 1 минута</v>
          </cell>
          <cell r="B326">
            <v>1</v>
          </cell>
          <cell r="C326" t="str">
            <v>усл</v>
          </cell>
        </row>
        <row r="327">
          <cell r="A327" t="str">
            <v>Метро, разовая поездка</v>
          </cell>
          <cell r="B327">
            <v>5.4000000000000057</v>
          </cell>
          <cell r="C327" t="str">
            <v>усл</v>
          </cell>
        </row>
        <row r="328">
          <cell r="A328" t="str">
            <v>Печать цветных фотографий (по технологии и на оборудовании фирмы Кодак) размером 10х15, один снимок</v>
          </cell>
          <cell r="B328">
            <v>4.2000000000000028</v>
          </cell>
          <cell r="C328" t="str">
            <v>усл</v>
          </cell>
        </row>
        <row r="329">
          <cell r="A329" t="str">
            <v>Экскурсионная поездка на отдых во Францию на 8 дней (7 ночей), путевка в расчете на 1 человека</v>
          </cell>
          <cell r="B329">
            <v>3</v>
          </cell>
          <cell r="C329" t="str">
            <v>усл</v>
          </cell>
        </row>
        <row r="330">
          <cell r="A330" t="str">
            <v>Экскурсионная поездка на отдых в Финляндию на 4 дня (3 ночи), путевка в расчете на 1 человека</v>
          </cell>
          <cell r="B330">
            <v>3.5</v>
          </cell>
          <cell r="C330" t="str">
            <v>усл</v>
          </cell>
        </row>
        <row r="331">
          <cell r="A331" t="str">
            <v>Экскурсионная поездка в Германию на 8 дней (7 ночей), путевка в расчете на 1 человека</v>
          </cell>
          <cell r="B331">
            <v>4.0999999999999943</v>
          </cell>
          <cell r="C331" t="str">
            <v>усл</v>
          </cell>
        </row>
        <row r="332">
          <cell r="A332" t="str">
            <v>Экскурсионная поездка на автобусе по городам Европы на 8 дней (7 ночей), путевка в расчете на 1 человека</v>
          </cell>
          <cell r="B332">
            <v>5.0999999999999943</v>
          </cell>
          <cell r="C332" t="str">
            <v>усл</v>
          </cell>
        </row>
        <row r="333">
          <cell r="A333" t="str">
            <v>Трамвай, разовая поездка</v>
          </cell>
          <cell r="B333">
            <v>8.7000000000000028</v>
          </cell>
          <cell r="C333" t="str">
            <v>усл</v>
          </cell>
        </row>
        <row r="334">
          <cell r="A334" t="str">
            <v>Предоставление местного телефонного соединения (разговора) в зависимости от его фактической продолжительности, 1 минута</v>
          </cell>
          <cell r="B334">
            <v>9.0999999999999943</v>
          </cell>
          <cell r="C334" t="str">
            <v>усл</v>
          </cell>
        </row>
        <row r="335">
          <cell r="A335" t="str">
            <v>Ремонт импортных телевизоров - ремонт, замена блока питания (силового блока), без стоимости блока, один вид работы</v>
          </cell>
          <cell r="B335">
            <v>8.5</v>
          </cell>
          <cell r="C335" t="str">
            <v>усл</v>
          </cell>
        </row>
        <row r="336">
          <cell r="A336" t="str">
            <v>Троллейбус, разовая поездка</v>
          </cell>
          <cell r="B336">
            <v>9.2999999999999972</v>
          </cell>
          <cell r="C336" t="str">
            <v>усл</v>
          </cell>
        </row>
        <row r="337">
          <cell r="A337" t="str">
            <v>Пригородный поезд, разовая поездка (в один конец) до 3 зоны от начальной станции (15-30 км)</v>
          </cell>
          <cell r="B337">
            <v>10.099999999999994</v>
          </cell>
          <cell r="C337" t="str">
            <v>усл</v>
          </cell>
        </row>
        <row r="338">
          <cell r="A338" t="str">
            <v>Городской коммерческий автобус, разовая поездка</v>
          </cell>
          <cell r="B338">
            <v>10.900000000000006</v>
          </cell>
          <cell r="C338" t="str">
            <v>усл</v>
          </cell>
        </row>
        <row r="339">
          <cell r="A339" t="str">
            <v>Маршрутное такси, разовая поездка</v>
          </cell>
          <cell r="B339">
            <v>9.5999999999999943</v>
          </cell>
          <cell r="C339" t="str">
            <v>усл</v>
          </cell>
        </row>
        <row r="340">
          <cell r="A340" t="str">
            <v>Поездка на отдых в Испанию на 8 дней (7 ночей) на побережье Средиземного моря или Канарские острова, путевка в расчете на 1 человека</v>
          </cell>
          <cell r="B340">
            <v>11.900000000000006</v>
          </cell>
          <cell r="C340" t="str">
            <v>усл</v>
          </cell>
        </row>
        <row r="341">
          <cell r="A341" t="str">
            <v>Электричество (сверх минимального тарифа в квартирах с электроплитами), 100 кВт.ч</v>
          </cell>
          <cell r="B341">
            <v>26.400000000000006</v>
          </cell>
          <cell r="C341" t="str">
            <v>усл</v>
          </cell>
        </row>
        <row r="342">
          <cell r="A342" t="str">
            <v>Городской муниципальный автобус, разовая поездка</v>
          </cell>
          <cell r="B342">
            <v>11.799999999999997</v>
          </cell>
          <cell r="C342" t="str">
            <v>усл</v>
          </cell>
        </row>
        <row r="343">
          <cell r="A343" t="str">
            <v>Балансировка колес легкового автомобиля, 2 колеса</v>
          </cell>
          <cell r="B343">
            <v>10.599999999999994</v>
          </cell>
          <cell r="C343" t="str">
            <v>усл</v>
          </cell>
        </row>
        <row r="344">
          <cell r="A344" t="str">
            <v>Поезд дальнего следования, стоимость проезда до Москвы в плацкартном вагоне скорого фирменного поезда (в расчете на 100 км)</v>
          </cell>
          <cell r="B344">
            <v>9.7000000000000028</v>
          </cell>
          <cell r="C344" t="str">
            <v>усл</v>
          </cell>
        </row>
        <row r="345">
          <cell r="A345" t="str">
            <v>Электричество (сверх минимального тарифа в квартирах без электроплит), 100 кВт.ч</v>
          </cell>
          <cell r="B345">
            <v>22</v>
          </cell>
          <cell r="C345" t="str">
            <v>усл</v>
          </cell>
        </row>
        <row r="346">
          <cell r="A346" t="str">
            <v>Изготовление фотоснимков для документов размером 3х4 черно-белого изображения, 6 отпечатков</v>
          </cell>
          <cell r="B346">
            <v>10.900000000000006</v>
          </cell>
          <cell r="C346" t="str">
            <v>усл</v>
          </cell>
        </row>
        <row r="347">
          <cell r="A347" t="str">
            <v>Междугородный автобус, разовая поездка, в расчете на 50 км пути</v>
          </cell>
          <cell r="B347">
            <v>10.900000000000006</v>
          </cell>
          <cell r="C347" t="str">
            <v>усл</v>
          </cell>
        </row>
        <row r="348">
          <cell r="A348" t="str">
            <v>Пересылка простого письма по России, массой до 20 г, штука</v>
          </cell>
          <cell r="B348">
            <v>14.799999999999997</v>
          </cell>
          <cell r="C348" t="str">
            <v>усл</v>
          </cell>
        </row>
        <row r="349">
          <cell r="A349" t="str">
            <v>Электричество (основной тариф в квартирах без электроплит), 100 кВт.ч</v>
          </cell>
          <cell r="B349">
            <v>16.200000000000003</v>
          </cell>
          <cell r="C349" t="str">
            <v>усл</v>
          </cell>
        </row>
        <row r="350">
          <cell r="A350" t="str">
            <v>Курсы профессионального обучения (бухучет, компьютерные, секретарь-референт и т.д.), одно занятие</v>
          </cell>
          <cell r="B350">
            <v>10.599999999999994</v>
          </cell>
          <cell r="C350" t="str">
            <v>усл</v>
          </cell>
        </row>
        <row r="351">
          <cell r="A351" t="str">
            <v>Детский ясли-сад муниципальный, ведомственный, 1 день посещения</v>
          </cell>
          <cell r="B351">
            <v>12.799999999999997</v>
          </cell>
          <cell r="C351" t="str">
            <v>усл</v>
          </cell>
        </row>
        <row r="352">
          <cell r="A352" t="str">
            <v>Изготовление гроба, штука</v>
          </cell>
          <cell r="B352">
            <v>11.900000000000006</v>
          </cell>
          <cell r="C352" t="str">
            <v>усл</v>
          </cell>
        </row>
        <row r="353">
          <cell r="A353" t="str">
            <v>Обучение в частных высших учебных заведениях, семестр</v>
          </cell>
          <cell r="B353">
            <v>15.299999999999997</v>
          </cell>
          <cell r="C353" t="str">
            <v>усл</v>
          </cell>
        </row>
        <row r="354">
          <cell r="A354" t="str">
            <v>Ремонт часов наручных механических, один вид работы</v>
          </cell>
          <cell r="B354">
            <v>12.200000000000003</v>
          </cell>
          <cell r="C354" t="str">
            <v>усл</v>
          </cell>
        </row>
        <row r="355">
          <cell r="A355" t="str">
            <v>Рытье могилы механическим способом на новом месте, единица</v>
          </cell>
          <cell r="B355">
            <v>11.700000000000003</v>
          </cell>
          <cell r="C355" t="str">
            <v>усл</v>
          </cell>
        </row>
        <row r="356">
          <cell r="A356" t="str">
            <v>Электричество (основной тариф в квартирах с электроплитами), 100 кВт.ч</v>
          </cell>
          <cell r="B356">
            <v>17.799999999999997</v>
          </cell>
          <cell r="C356" t="str">
            <v>усл</v>
          </cell>
        </row>
        <row r="357">
          <cell r="A357" t="str">
            <v>Экскурсия автобусная, 1 час с человека</v>
          </cell>
          <cell r="B357">
            <v>12</v>
          </cell>
          <cell r="C357" t="str">
            <v>усл</v>
          </cell>
        </row>
        <row r="358">
          <cell r="A358" t="str">
            <v>Ремонт холодильников всех марок (без стоимости деталей), один вид работы</v>
          </cell>
          <cell r="B358">
            <v>13.400000000000006</v>
          </cell>
          <cell r="C358" t="str">
            <v>усл</v>
          </cell>
        </row>
        <row r="359">
          <cell r="A359" t="str">
            <v>Санаторий, 1 день с человека</v>
          </cell>
          <cell r="B359">
            <v>16.799999999999997</v>
          </cell>
          <cell r="C359" t="str">
            <v>усл</v>
          </cell>
        </row>
        <row r="360">
          <cell r="A360" t="str">
            <v>Курсы иностранных языков, одно занятие</v>
          </cell>
          <cell r="B360">
            <v>12.700000000000003</v>
          </cell>
          <cell r="C360" t="str">
            <v>усл</v>
          </cell>
        </row>
        <row r="361">
          <cell r="A361" t="str">
            <v>Абонентская плата за радиотрансляционную точку, месяц</v>
          </cell>
          <cell r="B361">
            <v>17.400000000000006</v>
          </cell>
          <cell r="C361" t="str">
            <v>усл</v>
          </cell>
        </row>
        <row r="362">
          <cell r="A362" t="str">
            <v>Самолет, стоимость полета до Москвы в салоне экономического класса, в расчете на 1000 км пути</v>
          </cell>
          <cell r="B362">
            <v>16.099999999999994</v>
          </cell>
          <cell r="C362" t="str">
            <v>усл</v>
          </cell>
        </row>
        <row r="363">
          <cell r="A363" t="str">
            <v>Пошив женского платья, штука</v>
          </cell>
          <cell r="B363">
            <v>13.200000000000003</v>
          </cell>
          <cell r="C363" t="str">
            <v>усл</v>
          </cell>
        </row>
        <row r="364">
          <cell r="A364" t="str">
            <v>Поезд дальнего следования, стоимость проезда до Москвы в плацкартном вагоне скорого нефирменного поезда (в расчете на 100 км)</v>
          </cell>
          <cell r="B364">
            <v>13.599999999999994</v>
          </cell>
          <cell r="C364" t="str">
            <v>усл</v>
          </cell>
        </row>
        <row r="365">
          <cell r="A365" t="str">
            <v>Выполнение малярных работ (побелка, окраска потолка), 10 кв. м</v>
          </cell>
          <cell r="B365">
            <v>14.099999999999994</v>
          </cell>
          <cell r="C365" t="str">
            <v>усл</v>
          </cell>
        </row>
        <row r="366">
          <cell r="A366" t="str">
            <v>Клинический осмотр животного на амбулаторном приеме и консультация врача ветеринара с постановкой диагноза, одна услуга</v>
          </cell>
          <cell r="B366">
            <v>13.400000000000006</v>
          </cell>
          <cell r="C366" t="str">
            <v>усл</v>
          </cell>
        </row>
        <row r="367">
          <cell r="A367" t="str">
            <v>Поезд дальнего следования, стоимость проезда до Москвы в купейном вагоне скорого фирменного поезда, в расчете на 100 км пути</v>
          </cell>
          <cell r="B367">
            <v>13.700000000000003</v>
          </cell>
          <cell r="C367" t="str">
            <v>усл</v>
          </cell>
        </row>
        <row r="368">
          <cell r="A368" t="str">
            <v>Платные среднеспециальные учебные заведения (колледж, лицей), семестр</v>
          </cell>
          <cell r="B368">
            <v>16.400000000000006</v>
          </cell>
          <cell r="C368" t="str">
            <v>усл</v>
          </cell>
        </row>
        <row r="369">
          <cell r="A369" t="str">
            <v>Лечебный массаж (шейно-грудного отдела), один сеанс</v>
          </cell>
          <cell r="B369">
            <v>12.200000000000003</v>
          </cell>
          <cell r="C369" t="str">
            <v>усл</v>
          </cell>
        </row>
        <row r="370">
          <cell r="A370" t="str">
            <v>Ремонт отечественных телевизоров цветного изображения (4-5 поколения) без cтоимости кинескопа и деталей, один вид работы</v>
          </cell>
          <cell r="B370">
            <v>15.400000000000006</v>
          </cell>
          <cell r="C370" t="str">
            <v>усл</v>
          </cell>
        </row>
        <row r="371">
          <cell r="A371" t="str">
            <v>Химическая чистка мужского костюма, штука</v>
          </cell>
          <cell r="B371">
            <v>13.599999999999994</v>
          </cell>
          <cell r="C371" t="str">
            <v>усл</v>
          </cell>
        </row>
        <row r="372">
          <cell r="A372" t="str">
            <v>Выполнение обойных работ (оклейка стен обоями), 10 кв. м</v>
          </cell>
          <cell r="B372">
            <v>14.200000000000003</v>
          </cell>
          <cell r="C372" t="str">
            <v>усл</v>
          </cell>
        </row>
        <row r="373">
          <cell r="A373" t="str">
            <v>Кинотеатр, один билет</v>
          </cell>
          <cell r="B373">
            <v>14.5</v>
          </cell>
          <cell r="C373" t="str">
            <v>усл</v>
          </cell>
        </row>
        <row r="374">
          <cell r="A374" t="str">
            <v>Лабораторные анализы, проводимые в поликлинике (общий анализ крови), один анализ</v>
          </cell>
          <cell r="B374">
            <v>12.700000000000003</v>
          </cell>
          <cell r="C374" t="str">
            <v>усл</v>
          </cell>
        </row>
        <row r="375">
          <cell r="A375" t="str">
            <v>Прививка животного против чумки (чумы плотоядной), одна услуга</v>
          </cell>
          <cell r="B375">
            <v>15.200000000000003</v>
          </cell>
          <cell r="C375" t="str">
            <v>усл</v>
          </cell>
        </row>
        <row r="376">
          <cell r="A376" t="str">
            <v>Ультразвуковое исследование брюшной полости комплексное (печени, желчного пузыря, поджелудочной железы, селезенки), одно исследование</v>
          </cell>
          <cell r="B376">
            <v>13.599999999999994</v>
          </cell>
          <cell r="C376" t="str">
            <v>усл</v>
          </cell>
        </row>
        <row r="377">
          <cell r="A377" t="str">
            <v>Обучение на платной основе в высших учебных государственных заведениях, семестр</v>
          </cell>
          <cell r="B377">
            <v>19.599999999999994</v>
          </cell>
          <cell r="C377" t="str">
            <v>усл</v>
          </cell>
        </row>
        <row r="378">
          <cell r="A378" t="str">
            <v>Театр, один билет</v>
          </cell>
          <cell r="B378">
            <v>8.5</v>
          </cell>
          <cell r="C378" t="str">
            <v>усл</v>
          </cell>
        </row>
        <row r="379">
          <cell r="A379" t="str">
            <v>Дом отдыха, пансионат, 1 день с человека</v>
          </cell>
          <cell r="B379">
            <v>18.799999999999997</v>
          </cell>
          <cell r="C379" t="str">
            <v>усл</v>
          </cell>
        </row>
        <row r="380">
          <cell r="A380" t="str">
            <v>Газ сетевой, месяц с человека</v>
          </cell>
          <cell r="B380">
            <v>20.5</v>
          </cell>
          <cell r="C380" t="str">
            <v>усл</v>
          </cell>
        </row>
        <row r="381">
          <cell r="A381" t="str">
            <v>Стирка и глажение белья прямого без крахмала, кг</v>
          </cell>
          <cell r="B381">
            <v>17.400000000000006</v>
          </cell>
          <cell r="C381" t="str">
            <v>усл</v>
          </cell>
        </row>
        <row r="382">
          <cell r="A382" t="str">
            <v>Проведение занятий в группах общей физической подготовки, аэробики, шейпинга и т.п., месяц из расчета 2-х занятий в неделю</v>
          </cell>
          <cell r="B382">
            <v>15.400000000000006</v>
          </cell>
          <cell r="C382" t="str">
            <v>усл</v>
          </cell>
        </row>
        <row r="383">
          <cell r="A383" t="str">
            <v>Физиотерапевтическое лечение, оказываемое в поликлинике (УВЧ, электрофорез), одна процедура</v>
          </cell>
          <cell r="B383">
            <v>12.799999999999997</v>
          </cell>
          <cell r="C383" t="str">
            <v>усл</v>
          </cell>
        </row>
        <row r="384">
          <cell r="A384" t="str">
            <v>Постановка набоек, одна пара обуви</v>
          </cell>
          <cell r="B384">
            <v>14.799999999999997</v>
          </cell>
          <cell r="C384" t="str">
            <v>усл</v>
          </cell>
        </row>
        <row r="385">
          <cell r="A385" t="str">
            <v>Платные общеобразовательные средние школы, месяц</v>
          </cell>
          <cell r="B385">
            <v>18</v>
          </cell>
          <cell r="C385" t="str">
            <v>усл</v>
          </cell>
        </row>
        <row r="386">
          <cell r="A386" t="str">
            <v>Газ сжиженный в баллонах, баллон емк. 50 л</v>
          </cell>
          <cell r="B386">
            <v>19.5</v>
          </cell>
          <cell r="C386" t="str">
            <v>усл</v>
          </cell>
        </row>
        <row r="387">
          <cell r="A387" t="str">
            <v>Стрижка модельная в женском зале, с человека</v>
          </cell>
          <cell r="B387">
            <v>16.599999999999994</v>
          </cell>
          <cell r="C387" t="str">
            <v>усл</v>
          </cell>
        </row>
        <row r="388">
          <cell r="A388" t="str">
            <v>Стрижка модельная в мужском зале, с человека</v>
          </cell>
          <cell r="B388">
            <v>17.299999999999997</v>
          </cell>
          <cell r="C388" t="str">
            <v>усл</v>
          </cell>
        </row>
        <row r="389">
          <cell r="A389" t="str">
            <v>Изготовление одной коронки стальной с напылением, штука</v>
          </cell>
          <cell r="B389">
            <v>15.299999999999997</v>
          </cell>
          <cell r="C389" t="str">
            <v>усл</v>
          </cell>
        </row>
        <row r="390">
          <cell r="A390" t="str">
            <v>Пошив брюк, одно изделие</v>
          </cell>
          <cell r="B390">
            <v>16.900000000000006</v>
          </cell>
          <cell r="C390" t="str">
            <v>усл</v>
          </cell>
        </row>
        <row r="391">
          <cell r="A391" t="str">
            <v>Удаление одного зуба под местным обезболиванием, одно удаление</v>
          </cell>
          <cell r="B391">
            <v>14.700000000000003</v>
          </cell>
          <cell r="C391" t="str">
            <v>усл</v>
          </cell>
        </row>
        <row r="392">
          <cell r="A392" t="str">
            <v>Первичный осмотр больного у стоматолога, одно посещение</v>
          </cell>
          <cell r="B392">
            <v>14.799999999999997</v>
          </cell>
          <cell r="C392" t="str">
            <v>усл</v>
          </cell>
        </row>
        <row r="393">
          <cell r="A393" t="str">
            <v>Химическая завивка волос, с человека</v>
          </cell>
          <cell r="B393">
            <v>17.700000000000003</v>
          </cell>
          <cell r="C393" t="str">
            <v>усл</v>
          </cell>
        </row>
        <row r="394">
          <cell r="A394" t="str">
            <v>Изготовление съемного протеза с 14 зубами из пластмассы, один протез</v>
          </cell>
          <cell r="B394">
            <v>16.200000000000003</v>
          </cell>
          <cell r="C394" t="str">
            <v>усл</v>
          </cell>
        </row>
        <row r="395">
          <cell r="A395" t="str">
            <v>Первичный прием к врачу специалисту, одно посещение</v>
          </cell>
          <cell r="B395">
            <v>16.299999999999997</v>
          </cell>
          <cell r="C395" t="str">
            <v>усл</v>
          </cell>
        </row>
        <row r="396">
          <cell r="A396" t="str">
            <v>Проживание в гостинице (гостиница I-II разряда или 2-3*) в двухместном номере, сутки с человека</v>
          </cell>
          <cell r="B396">
            <v>19.700000000000003</v>
          </cell>
          <cell r="C396" t="str">
            <v>усл</v>
          </cell>
        </row>
        <row r="397">
          <cell r="A397" t="str">
            <v>Ремонт мужских брюк из всех видов тканей, один вид работы</v>
          </cell>
          <cell r="B397">
            <v>18.599999999999994</v>
          </cell>
          <cell r="C397" t="str">
            <v>усл</v>
          </cell>
        </row>
        <row r="398">
          <cell r="A398" t="str">
            <v>Поезд дальнего следования, стоимость проезда до Москвы в купейном вагоне скорого нефирменного поезда, в расчете на 100 км пути</v>
          </cell>
          <cell r="B398">
            <v>20.299999999999997</v>
          </cell>
          <cell r="C398" t="str">
            <v>усл</v>
          </cell>
        </row>
        <row r="399">
          <cell r="A399" t="str">
            <v>Лечение кариеса (пломба из композитных материалов), одна пломба</v>
          </cell>
          <cell r="B399">
            <v>18.400000000000006</v>
          </cell>
          <cell r="C399" t="str">
            <v>усл</v>
          </cell>
        </row>
        <row r="400">
          <cell r="A400" t="str">
            <v>Помывка в бане ( в общем зале), с человека</v>
          </cell>
          <cell r="B400">
            <v>18.5</v>
          </cell>
          <cell r="C400" t="str">
            <v>усл</v>
          </cell>
        </row>
        <row r="401">
          <cell r="A401" t="str">
            <v>Рытье могилы ручным способом на родственном месте, единица</v>
          </cell>
          <cell r="B401">
            <v>19.799999999999997</v>
          </cell>
          <cell r="C401" t="str">
            <v>усл</v>
          </cell>
        </row>
        <row r="402">
          <cell r="A402" t="str">
            <v>Проведение занятий по абонементам в плавательных бассейнах,  месяц из расчета 2-х занятий в неделю</v>
          </cell>
          <cell r="B402">
            <v>17.799999999999997</v>
          </cell>
          <cell r="C402" t="str">
            <v>усл</v>
          </cell>
        </row>
        <row r="403">
          <cell r="A403" t="str">
            <v>Газ сжиженный, месяц с человека</v>
          </cell>
          <cell r="B403">
            <v>24.400000000000006</v>
          </cell>
          <cell r="C403" t="str">
            <v>усл</v>
          </cell>
        </row>
        <row r="404">
          <cell r="A404" t="str">
            <v>Проживание в студенческом общежитии, месяц с человека</v>
          </cell>
          <cell r="B404">
            <v>21.099999999999994</v>
          </cell>
          <cell r="C404" t="str">
            <v>усл</v>
          </cell>
        </row>
        <row r="405">
          <cell r="A405" t="str">
            <v>Абонентская плата за домашний телефон, месяц</v>
          </cell>
          <cell r="B405">
            <v>27.700000000000003</v>
          </cell>
          <cell r="C405" t="str">
            <v>усл</v>
          </cell>
        </row>
        <row r="406">
          <cell r="A406" t="str">
            <v>Рытье могилы ручным способом на новом месте, единица</v>
          </cell>
          <cell r="B406">
            <v>22</v>
          </cell>
          <cell r="C406" t="str">
            <v>усл</v>
          </cell>
        </row>
        <row r="407">
          <cell r="A407" t="str">
            <v>Эксплуатационные расходы в приватизированных квартирах, 1 кв. м общей площади</v>
          </cell>
          <cell r="B407">
            <v>29.300000000000011</v>
          </cell>
          <cell r="C407" t="str">
            <v>усл</v>
          </cell>
        </row>
        <row r="408">
          <cell r="A408" t="str">
            <v>Плата за жилье в домах муниципального жилищного фонда, 1 кв. м общей площади</v>
          </cell>
          <cell r="B408">
            <v>30.599999999999994</v>
          </cell>
          <cell r="C408" t="str">
            <v>усл</v>
          </cell>
        </row>
        <row r="409">
          <cell r="A409" t="str">
            <v>Водоснабжение и канализация, месяц с человека</v>
          </cell>
          <cell r="B409">
            <v>31</v>
          </cell>
          <cell r="C409" t="str">
            <v>усл</v>
          </cell>
        </row>
        <row r="410">
          <cell r="A410" t="str">
            <v>Эксплуатационные расходы в домах жилищно-строительных кооперативов, 1 кв. м общей площади</v>
          </cell>
          <cell r="B410">
            <v>29.699999999999989</v>
          </cell>
          <cell r="C410" t="str">
            <v>усл</v>
          </cell>
        </row>
        <row r="411">
          <cell r="A411" t="str">
            <v>Горячее водоснабжение, месяц с человека</v>
          </cell>
          <cell r="B411">
            <v>30</v>
          </cell>
          <cell r="C411" t="str">
            <v>усл</v>
          </cell>
        </row>
        <row r="412">
          <cell r="A412" t="str">
            <v>Музеи и выставки, один билет</v>
          </cell>
          <cell r="B412">
            <v>25.900000000000006</v>
          </cell>
          <cell r="C412" t="str">
            <v>усл</v>
          </cell>
        </row>
        <row r="413">
          <cell r="A413" t="str">
            <v>Отопление, 1 кв. м общей площади</v>
          </cell>
          <cell r="B413">
            <v>26.700000000000003</v>
          </cell>
          <cell r="C413" t="str">
            <v>усл</v>
          </cell>
        </row>
        <row r="414">
          <cell r="A414" t="str">
            <v>Предоставление абонентской линии независимо от ее типа в постоянное пользование абоненту, месяц</v>
          </cell>
          <cell r="B414">
            <v>32.199999999999989</v>
          </cell>
          <cell r="C414" t="str">
            <v>усл</v>
          </cell>
        </row>
      </sheetData>
      <sheetData sheetId="3">
        <row r="2">
          <cell r="A2" t="str">
            <v>Наименование</v>
          </cell>
          <cell r="B2" t="str">
            <v>прирост</v>
          </cell>
          <cell r="C2" t="str">
            <v>вид</v>
          </cell>
        </row>
        <row r="3">
          <cell r="A3" t="str">
            <v>Нитрокор по 0,5 мг, 10 таблеток</v>
          </cell>
          <cell r="B3">
            <v>-16.299999999999997</v>
          </cell>
          <cell r="C3" t="str">
            <v>непр</v>
          </cell>
        </row>
        <row r="4">
          <cell r="A4" t="str">
            <v>Телефонный аппарат сотовой связи в комплекте, шт.</v>
          </cell>
          <cell r="B4">
            <v>-5.2000000000000028</v>
          </cell>
          <cell r="C4" t="str">
            <v>непр</v>
          </cell>
        </row>
        <row r="5">
          <cell r="A5" t="str">
            <v>Ампициллин отечественный по 0,25 г, 10 таблеток</v>
          </cell>
          <cell r="B5">
            <v>-4.2000000000000028</v>
          </cell>
          <cell r="C5" t="str">
            <v>непр</v>
          </cell>
        </row>
        <row r="6">
          <cell r="A6" t="str">
            <v>Монитор для настольного компьютера, шт.</v>
          </cell>
          <cell r="B6">
            <v>-5.4000000000000057</v>
          </cell>
          <cell r="C6" t="str">
            <v>непр</v>
          </cell>
        </row>
        <row r="7">
          <cell r="A7" t="str">
            <v>Атенолол по 50 мг, 10 таблеток</v>
          </cell>
          <cell r="B7">
            <v>-3.7000000000000028</v>
          </cell>
          <cell r="C7" t="str">
            <v>непр</v>
          </cell>
        </row>
        <row r="8">
          <cell r="A8" t="str">
            <v>Видеомагнитофон, шт.</v>
          </cell>
          <cell r="B8">
            <v>-3.0999999999999943</v>
          </cell>
          <cell r="C8" t="str">
            <v>непр</v>
          </cell>
        </row>
        <row r="9">
          <cell r="A9" t="str">
            <v>Анальгин отечественный по 500 мг, 10 таблеток</v>
          </cell>
          <cell r="B9">
            <v>-2.2000000000000028</v>
          </cell>
          <cell r="C9" t="str">
            <v>непр</v>
          </cell>
        </row>
        <row r="10">
          <cell r="A10" t="str">
            <v>Аспирин отечественный по 500 мг, 10 таблеток</v>
          </cell>
          <cell r="B10">
            <v>-1.5</v>
          </cell>
          <cell r="C10" t="str">
            <v>непр</v>
          </cell>
        </row>
        <row r="11">
          <cell r="A11" t="str">
            <v>Эритромицин отечественный по 0,25 г, 10 таблеток</v>
          </cell>
          <cell r="B11">
            <v>-1.2999999999999972</v>
          </cell>
          <cell r="C11" t="str">
            <v>непр</v>
          </cell>
        </row>
        <row r="12">
          <cell r="A12" t="str">
            <v>Телевизор цветного изображения, шт.</v>
          </cell>
          <cell r="B12">
            <v>-2.0999999999999943</v>
          </cell>
          <cell r="C12" t="str">
            <v>непр</v>
          </cell>
        </row>
        <row r="13">
          <cell r="A13" t="str">
            <v>Магнитола стерео, шт.</v>
          </cell>
          <cell r="B13">
            <v>-1.5999999999999943</v>
          </cell>
          <cell r="C13" t="str">
            <v>непр</v>
          </cell>
        </row>
        <row r="14">
          <cell r="A14" t="str">
            <v>Машина стиральная с программным управлением, импортная, шт.</v>
          </cell>
          <cell r="B14">
            <v>-0.70000000000000284</v>
          </cell>
          <cell r="C14" t="str">
            <v>непр</v>
          </cell>
        </row>
        <row r="15">
          <cell r="A15" t="str">
            <v>Аспирин UPSA по 500 мг,  10 таблеток</v>
          </cell>
          <cell r="B15">
            <v>-2.4000000000000057</v>
          </cell>
          <cell r="C15" t="str">
            <v>непр</v>
          </cell>
        </row>
        <row r="16">
          <cell r="A16" t="str">
            <v>Печь микроволновая, шт.</v>
          </cell>
          <cell r="B16">
            <v>-0.59999999999999432</v>
          </cell>
          <cell r="C16" t="str">
            <v>непр</v>
          </cell>
        </row>
        <row r="17">
          <cell r="A17" t="str">
            <v>Валидол по 60 мг, 10 таблеток</v>
          </cell>
          <cell r="B17">
            <v>1</v>
          </cell>
          <cell r="C17" t="str">
            <v>непр</v>
          </cell>
        </row>
        <row r="18">
          <cell r="A18" t="str">
            <v>Рубероид, 10 м</v>
          </cell>
          <cell r="B18">
            <v>1.5</v>
          </cell>
          <cell r="C18" t="str">
            <v>непр</v>
          </cell>
        </row>
        <row r="19">
          <cell r="A19" t="str">
            <v>Аппарат для измерения артериального давления электронный, шт.</v>
          </cell>
          <cell r="B19">
            <v>1.2999999999999972</v>
          </cell>
          <cell r="C19" t="str">
            <v>непр</v>
          </cell>
        </row>
        <row r="20">
          <cell r="A20" t="str">
            <v>Электропылесос напольный, шт.</v>
          </cell>
          <cell r="B20">
            <v>0.70000000000000284</v>
          </cell>
          <cell r="C20" t="str">
            <v>непр</v>
          </cell>
        </row>
        <row r="21">
          <cell r="A21" t="str">
            <v>Галазолин по 0,10%, 10 мл</v>
          </cell>
          <cell r="B21">
            <v>1.5999999999999943</v>
          </cell>
          <cell r="C21" t="str">
            <v>непр</v>
          </cell>
        </row>
        <row r="22">
          <cell r="A22" t="str">
            <v>Холодильник двухкамерный емкостью холодильной камеры 250-300 л, импортный, шт.</v>
          </cell>
          <cell r="B22">
            <v>0.79999999999999716</v>
          </cell>
          <cell r="C22" t="str">
            <v>непр</v>
          </cell>
        </row>
        <row r="23">
          <cell r="A23" t="str">
            <v>Морозильник емкостью камеры 200-240 л, отечественный, шт.</v>
          </cell>
          <cell r="B23">
            <v>0.5</v>
          </cell>
          <cell r="C23" t="str">
            <v>непр</v>
          </cell>
        </row>
        <row r="24">
          <cell r="A24" t="str">
            <v>Машина стиральная автоматическая, отечественная, шт.</v>
          </cell>
          <cell r="B24">
            <v>1.5</v>
          </cell>
          <cell r="C24" t="str">
            <v>непр</v>
          </cell>
        </row>
        <row r="25">
          <cell r="A25" t="str">
            <v>Энап по 5 мг, 10 таблеток</v>
          </cell>
          <cell r="B25">
            <v>1.2000000000000028</v>
          </cell>
          <cell r="C25" t="str">
            <v>непр</v>
          </cell>
        </row>
        <row r="26">
          <cell r="A26" t="str">
            <v>Телефонный аппарат отечественный, шт.</v>
          </cell>
          <cell r="B26">
            <v>1.5999999999999943</v>
          </cell>
          <cell r="C26" t="str">
            <v>непр</v>
          </cell>
        </row>
        <row r="27">
          <cell r="A27" t="str">
            <v>Сигареты с фильтром импортные, пачка</v>
          </cell>
          <cell r="B27">
            <v>1.7000000000000028</v>
          </cell>
          <cell r="C27" t="str">
            <v>непр</v>
          </cell>
        </row>
        <row r="28">
          <cell r="A28" t="str">
            <v>Электрочайник пластмассовый, шт.</v>
          </cell>
          <cell r="B28">
            <v>1.5</v>
          </cell>
          <cell r="C28" t="str">
            <v>непр</v>
          </cell>
        </row>
        <row r="29">
          <cell r="A29" t="str">
            <v>Легковой автомобиль импортный подержанный, шт.</v>
          </cell>
          <cell r="B29">
            <v>3</v>
          </cell>
          <cell r="C29" t="str">
            <v>непр</v>
          </cell>
        </row>
        <row r="30">
          <cell r="A30" t="str">
            <v>Миксер, шт.</v>
          </cell>
          <cell r="B30">
            <v>2</v>
          </cell>
          <cell r="C30" t="str">
            <v>непр</v>
          </cell>
        </row>
        <row r="31">
          <cell r="A31" t="str">
            <v>Легковой автомобиль импортный новый, шт.</v>
          </cell>
          <cell r="B31">
            <v>3.7999999999999972</v>
          </cell>
          <cell r="C31" t="str">
            <v>непр</v>
          </cell>
        </row>
        <row r="32">
          <cell r="A32" t="str">
            <v>Пальто женское зимнее из шерстяных или полушерстяных тканей, шт.</v>
          </cell>
          <cell r="B32">
            <v>0.90000000000000568</v>
          </cell>
          <cell r="C32" t="str">
            <v>непр</v>
          </cell>
        </row>
        <row r="33">
          <cell r="A33" t="str">
            <v>Поливитамины импортные, 10 шт.</v>
          </cell>
          <cell r="B33">
            <v>0.5</v>
          </cell>
          <cell r="C33" t="str">
            <v>непр</v>
          </cell>
        </row>
        <row r="34">
          <cell r="A34" t="str">
            <v>Холодильник двухкамерный емкостью холодильной камеры 250-300 л, отечественный, шт.</v>
          </cell>
          <cell r="B34">
            <v>2.5</v>
          </cell>
          <cell r="C34" t="str">
            <v>непр</v>
          </cell>
        </row>
        <row r="35">
          <cell r="A35" t="str">
            <v>Машина стиральная малогабаритная, отечественная, шт.</v>
          </cell>
          <cell r="B35">
            <v>2.5999999999999943</v>
          </cell>
          <cell r="C35" t="str">
            <v>непр</v>
          </cell>
        </row>
        <row r="36">
          <cell r="A36" t="str">
            <v>Валокордин, 20 мл</v>
          </cell>
          <cell r="B36">
            <v>2.4000000000000057</v>
          </cell>
          <cell r="C36" t="str">
            <v>непр</v>
          </cell>
        </row>
        <row r="37">
          <cell r="A37" t="str">
            <v>Фотоаппарат импортный, шт.</v>
          </cell>
          <cell r="B37">
            <v>3.2999999999999972</v>
          </cell>
          <cell r="C37" t="str">
            <v>непр</v>
          </cell>
        </row>
        <row r="38">
          <cell r="A38" t="str">
            <v>Плита бытовая, шт.</v>
          </cell>
          <cell r="B38">
            <v>2.2000000000000028</v>
          </cell>
          <cell r="C38" t="str">
            <v>непр</v>
          </cell>
        </row>
        <row r="39">
          <cell r="A39" t="str">
            <v>Электроутюг с терморегулятором, пароувлажнителем, шт.</v>
          </cell>
          <cell r="B39">
            <v>2.5</v>
          </cell>
          <cell r="C39" t="str">
            <v>непр</v>
          </cell>
        </row>
        <row r="40">
          <cell r="A40" t="str">
            <v>Духи импортные, 10 мл</v>
          </cell>
          <cell r="B40">
            <v>3.0999999999999943</v>
          </cell>
          <cell r="C40" t="str">
            <v>непр</v>
          </cell>
        </row>
        <row r="41">
          <cell r="A41" t="str">
            <v>Кроссовые туфли для взрослых с верхом из натуральной кожи, пара</v>
          </cell>
          <cell r="B41">
            <v>2.9000000000000057</v>
          </cell>
          <cell r="C41" t="str">
            <v>непр</v>
          </cell>
        </row>
        <row r="42">
          <cell r="A42" t="str">
            <v>Порошок стиральный, кг</v>
          </cell>
          <cell r="B42">
            <v>2.7999999999999972</v>
          </cell>
          <cell r="C42" t="str">
            <v>непр</v>
          </cell>
        </row>
        <row r="43">
          <cell r="A43" t="str">
            <v>Велосипед дорожный для взрослых, шт.</v>
          </cell>
          <cell r="B43">
            <v>3.5999999999999943</v>
          </cell>
          <cell r="C43" t="str">
            <v>непр</v>
          </cell>
        </row>
        <row r="44">
          <cell r="A44" t="str">
            <v>Видеокассета без записи, шт.</v>
          </cell>
          <cell r="B44">
            <v>3</v>
          </cell>
          <cell r="C44" t="str">
            <v>непр</v>
          </cell>
        </row>
        <row r="45">
          <cell r="A45" t="str">
            <v>Но-Шпа по 40 мг, 100 таблеток</v>
          </cell>
          <cell r="B45">
            <v>3.5</v>
          </cell>
          <cell r="C45" t="str">
            <v>непр</v>
          </cell>
        </row>
        <row r="46">
          <cell r="A46" t="str">
            <v>Куртка мужская из натуральной кожи, шт.</v>
          </cell>
          <cell r="B46">
            <v>2.2999999999999972</v>
          </cell>
          <cell r="C46" t="str">
            <v>непр</v>
          </cell>
        </row>
        <row r="47">
          <cell r="A47" t="str">
            <v>Мыло туалетное, 100 г</v>
          </cell>
          <cell r="B47">
            <v>3</v>
          </cell>
          <cell r="C47" t="str">
            <v>непр</v>
          </cell>
        </row>
        <row r="48">
          <cell r="A48" t="str">
            <v>Сигареты с фильтром отечественные, пачка</v>
          </cell>
          <cell r="B48">
            <v>3.2000000000000028</v>
          </cell>
          <cell r="C48" t="str">
            <v>непр</v>
          </cell>
        </row>
        <row r="49">
          <cell r="A49" t="str">
            <v>Велосипед для дошкольников, шт.</v>
          </cell>
          <cell r="B49">
            <v>3.7000000000000028</v>
          </cell>
          <cell r="C49" t="str">
            <v>непр</v>
          </cell>
        </row>
        <row r="50">
          <cell r="A50" t="str">
            <v>Компакт-диск с записью, шт.</v>
          </cell>
          <cell r="B50">
            <v>2.2999999999999972</v>
          </cell>
          <cell r="C50" t="str">
            <v>непр</v>
          </cell>
        </row>
        <row r="51">
          <cell r="A51" t="str">
            <v>Пальто женское меховое или дубленка, шт.</v>
          </cell>
          <cell r="B51">
            <v>0.40000000000000568</v>
          </cell>
          <cell r="C51" t="str">
            <v>непр</v>
          </cell>
        </row>
        <row r="52">
          <cell r="A52" t="str">
            <v>Ткань платьевая из искусственного или синтетического шелка, м</v>
          </cell>
          <cell r="B52">
            <v>3.4000000000000057</v>
          </cell>
          <cell r="C52" t="str">
            <v>непр</v>
          </cell>
        </row>
        <row r="53">
          <cell r="A53" t="str">
            <v>Куртка женская из натуральной кожи, шт.</v>
          </cell>
          <cell r="B53">
            <v>2.9000000000000057</v>
          </cell>
          <cell r="C53" t="str">
            <v>непр</v>
          </cell>
        </row>
        <row r="54">
          <cell r="A54" t="str">
            <v>Йод, 10 мл</v>
          </cell>
          <cell r="B54">
            <v>0.5</v>
          </cell>
          <cell r="C54" t="str">
            <v>непр</v>
          </cell>
        </row>
        <row r="55">
          <cell r="A55" t="str">
            <v>Пальто женское демисезонное, шт.</v>
          </cell>
          <cell r="B55">
            <v>2.7000000000000028</v>
          </cell>
          <cell r="C55" t="str">
            <v>непр</v>
          </cell>
        </row>
        <row r="56">
          <cell r="A56" t="str">
            <v>Часы наручные кварцевые, шт.</v>
          </cell>
          <cell r="B56">
            <v>3.4000000000000057</v>
          </cell>
          <cell r="C56" t="str">
            <v>непр</v>
          </cell>
        </row>
        <row r="57">
          <cell r="A57" t="str">
            <v>Линолеум, м2</v>
          </cell>
          <cell r="B57">
            <v>3.7000000000000028</v>
          </cell>
          <cell r="C57" t="str">
            <v>непр</v>
          </cell>
        </row>
        <row r="58">
          <cell r="A58" t="str">
            <v>Подушка, шт.</v>
          </cell>
          <cell r="B58">
            <v>3.0999999999999943</v>
          </cell>
          <cell r="C58" t="str">
            <v>непр</v>
          </cell>
        </row>
        <row r="59">
          <cell r="A59" t="str">
            <v>Авторучка шариковая, шт.</v>
          </cell>
          <cell r="B59">
            <v>3.7000000000000028</v>
          </cell>
          <cell r="C59" t="str">
            <v>непр</v>
          </cell>
        </row>
        <row r="60">
          <cell r="A60" t="str">
            <v>Порошкообразные чистящие средства, кг</v>
          </cell>
          <cell r="B60">
            <v>3.7000000000000028</v>
          </cell>
          <cell r="C60" t="str">
            <v>непр</v>
          </cell>
        </row>
        <row r="61">
          <cell r="A61" t="str">
            <v>Ковер шерстяной, полушерстяной, м2</v>
          </cell>
          <cell r="B61">
            <v>3.2999999999999972</v>
          </cell>
          <cell r="C61" t="str">
            <v>непр</v>
          </cell>
        </row>
        <row r="62">
          <cell r="A62" t="str">
            <v>Плащ женский, шт.</v>
          </cell>
          <cell r="B62">
            <v>3.9000000000000057</v>
          </cell>
          <cell r="C62" t="str">
            <v>непр</v>
          </cell>
        </row>
        <row r="63">
          <cell r="A63" t="str">
            <v>Нитки швейные из хлопчатобумажных или синтетических волокон, катушка</v>
          </cell>
          <cell r="B63">
            <v>4.2000000000000028</v>
          </cell>
          <cell r="C63" t="str">
            <v>непр</v>
          </cell>
        </row>
        <row r="64">
          <cell r="A64" t="str">
            <v>Батарейки электрические класса АА, шт.</v>
          </cell>
          <cell r="B64">
            <v>3.5999999999999943</v>
          </cell>
          <cell r="C64" t="str">
            <v>непр</v>
          </cell>
        </row>
        <row r="65">
          <cell r="A65" t="str">
            <v>Кольцо обручальное, грамм</v>
          </cell>
          <cell r="B65">
            <v>3.2999999999999972</v>
          </cell>
          <cell r="C65" t="str">
            <v>непр</v>
          </cell>
        </row>
        <row r="66">
          <cell r="A66" t="str">
            <v>Одеяло стеганое, шт.</v>
          </cell>
          <cell r="B66">
            <v>3.2999999999999972</v>
          </cell>
          <cell r="C66" t="str">
            <v>непр</v>
          </cell>
        </row>
        <row r="67">
          <cell r="A67" t="str">
            <v>Шины для легкового автомобиля отечественные, шт.</v>
          </cell>
          <cell r="B67">
            <v>2.7000000000000028</v>
          </cell>
          <cell r="C67" t="str">
            <v>непр</v>
          </cell>
        </row>
        <row r="68">
          <cell r="A68" t="str">
            <v>Ткань костюмная шерстяная, м</v>
          </cell>
          <cell r="B68">
            <v>3.2000000000000028</v>
          </cell>
          <cell r="C68" t="str">
            <v>непр</v>
          </cell>
        </row>
        <row r="69">
          <cell r="A69" t="str">
            <v>Паста зубная, 100 г</v>
          </cell>
          <cell r="B69">
            <v>3.5</v>
          </cell>
          <cell r="C69" t="str">
            <v>непр</v>
          </cell>
        </row>
        <row r="70">
          <cell r="A70" t="str">
            <v>Перчатки из натуральной кожи, пара</v>
          </cell>
          <cell r="B70">
            <v>2.5999999999999943</v>
          </cell>
          <cell r="C70" t="str">
            <v>непр</v>
          </cell>
        </row>
        <row r="71">
          <cell r="A71" t="str">
            <v>Карандаш чернографитный, шт.</v>
          </cell>
          <cell r="B71">
            <v>4.2000000000000028</v>
          </cell>
          <cell r="C71" t="str">
            <v>непр</v>
          </cell>
        </row>
        <row r="72">
          <cell r="A72" t="str">
            <v>Мяч футбольный, шт.</v>
          </cell>
          <cell r="B72">
            <v>4.5999999999999943</v>
          </cell>
          <cell r="C72" t="str">
            <v>непр</v>
          </cell>
        </row>
        <row r="73">
          <cell r="A73" t="str">
            <v>Пальто детское меховое или дубленка, шт.</v>
          </cell>
          <cell r="B73">
            <v>1.5999999999999943</v>
          </cell>
          <cell r="C73" t="str">
            <v>непр</v>
          </cell>
        </row>
        <row r="74">
          <cell r="A74" t="str">
            <v>Плащ мужской из смесовых тканей, шт.</v>
          </cell>
          <cell r="B74">
            <v>3.7999999999999972</v>
          </cell>
          <cell r="C74" t="str">
            <v>непр</v>
          </cell>
        </row>
        <row r="75">
          <cell r="A75" t="str">
            <v>Мойка из нержавеющей стали для кухни, шт.</v>
          </cell>
          <cell r="B75">
            <v>4.4000000000000057</v>
          </cell>
          <cell r="C75" t="str">
            <v>непр</v>
          </cell>
        </row>
        <row r="76">
          <cell r="A76" t="str">
            <v>Мыло хозяйственное, 200 г</v>
          </cell>
          <cell r="B76">
            <v>3.2999999999999972</v>
          </cell>
          <cell r="C76" t="str">
            <v>непр</v>
          </cell>
        </row>
        <row r="77">
          <cell r="A77" t="str">
            <v>Ковер (палас) синтетический, м2</v>
          </cell>
          <cell r="B77">
            <v>4.2000000000000028</v>
          </cell>
          <cell r="C77" t="str">
            <v>непр</v>
          </cell>
        </row>
        <row r="78">
          <cell r="A78" t="str">
            <v>Сапоги женские осенние с верхом из натуральной кожи, пара</v>
          </cell>
          <cell r="B78">
            <v>4.2000000000000028</v>
          </cell>
          <cell r="C78" t="str">
            <v>непр</v>
          </cell>
        </row>
        <row r="79">
          <cell r="A79" t="str">
            <v>Сапоги цельнорезиновые для взрослых, пара</v>
          </cell>
          <cell r="B79">
            <v>4.7999999999999972</v>
          </cell>
          <cell r="C79" t="str">
            <v>непр</v>
          </cell>
        </row>
        <row r="80">
          <cell r="A80" t="str">
            <v>Сумка дамская из кожзаменителя, шт.</v>
          </cell>
          <cell r="B80">
            <v>4.2999999999999972</v>
          </cell>
          <cell r="C80" t="str">
            <v>непр</v>
          </cell>
        </row>
        <row r="81">
          <cell r="A81" t="str">
            <v>Краски масляные, эмали отечественные, кг</v>
          </cell>
          <cell r="B81">
            <v>4.2999999999999972</v>
          </cell>
          <cell r="C81" t="str">
            <v>непр</v>
          </cell>
        </row>
        <row r="82">
          <cell r="A82" t="str">
            <v>Туалетная вода импортная, 100 мл</v>
          </cell>
          <cell r="B82">
            <v>4.7000000000000028</v>
          </cell>
          <cell r="C82" t="str">
            <v>непр</v>
          </cell>
        </row>
        <row r="83">
          <cell r="A83" t="str">
            <v>Обои, 10 м</v>
          </cell>
          <cell r="B83">
            <v>4.7000000000000028</v>
          </cell>
          <cell r="C83" t="str">
            <v>непр</v>
          </cell>
        </row>
        <row r="84">
          <cell r="A84" t="str">
            <v>Сапоги женские зимние с верхом из натуральной кожи, пара</v>
          </cell>
          <cell r="B84">
            <v>0.90000000000000568</v>
          </cell>
          <cell r="C84" t="str">
            <v>непр</v>
          </cell>
        </row>
        <row r="85">
          <cell r="A85" t="str">
            <v>Полуботинки мужские с верхом из искусственной кожи, пара</v>
          </cell>
          <cell r="B85">
            <v>3.7999999999999972</v>
          </cell>
          <cell r="C85" t="str">
            <v>непр</v>
          </cell>
        </row>
        <row r="86">
          <cell r="A86" t="str">
            <v>Сумка дамская из натуральной кожи, шт.</v>
          </cell>
          <cell r="B86">
            <v>4.4000000000000057</v>
          </cell>
          <cell r="C86" t="str">
            <v>непр</v>
          </cell>
        </row>
        <row r="87">
          <cell r="A87" t="str">
            <v>Коньки роликовые, пара</v>
          </cell>
          <cell r="B87">
            <v>5.7000000000000028</v>
          </cell>
          <cell r="C87" t="str">
            <v>непр</v>
          </cell>
        </row>
        <row r="88">
          <cell r="A88" t="str">
            <v>Комбинезон для детей до года, шт.</v>
          </cell>
          <cell r="B88">
            <v>2.7999999999999972</v>
          </cell>
          <cell r="C88" t="str">
            <v>непр</v>
          </cell>
        </row>
        <row r="89">
          <cell r="A89" t="str">
            <v>Кроссовые туфли для взрослых с верхом из кожзаменителя, пара</v>
          </cell>
          <cell r="B89">
            <v>5.4000000000000057</v>
          </cell>
          <cell r="C89" t="str">
            <v>непр</v>
          </cell>
        </row>
        <row r="90">
          <cell r="A90" t="str">
            <v>Платок носовой мужской, шт.</v>
          </cell>
          <cell r="B90">
            <v>5.4000000000000057</v>
          </cell>
          <cell r="C90" t="str">
            <v>непр</v>
          </cell>
        </row>
        <row r="91">
          <cell r="A91" t="str">
            <v>Колготки женские эластичные плотностью свыше 20 DEN, шт.</v>
          </cell>
          <cell r="B91">
            <v>4</v>
          </cell>
          <cell r="C91" t="str">
            <v>непр</v>
          </cell>
        </row>
        <row r="92">
          <cell r="A92" t="str">
            <v>Тюль, полотно гардинное, м</v>
          </cell>
          <cell r="B92">
            <v>4.7000000000000028</v>
          </cell>
          <cell r="C92" t="str">
            <v>непр</v>
          </cell>
        </row>
        <row r="93">
          <cell r="A93" t="str">
            <v>Сигареты без фильтра отечественные, пачка</v>
          </cell>
          <cell r="B93">
            <v>5</v>
          </cell>
          <cell r="C93" t="str">
            <v>непр</v>
          </cell>
        </row>
        <row r="94">
          <cell r="A94" t="str">
            <v>Набор мебели для спальни, комплект</v>
          </cell>
          <cell r="B94">
            <v>4.7999999999999972</v>
          </cell>
          <cell r="C94" t="str">
            <v>непр</v>
          </cell>
        </row>
        <row r="95">
          <cell r="A95" t="str">
            <v>Тетрадь школьная, шт.</v>
          </cell>
          <cell r="B95">
            <v>5.2000000000000028</v>
          </cell>
          <cell r="C95" t="str">
            <v>непр</v>
          </cell>
        </row>
        <row r="96">
          <cell r="A96" t="str">
            <v>Ткани декоративные для изготовления штор и занавесей, м</v>
          </cell>
          <cell r="B96">
            <v>4.7999999999999972</v>
          </cell>
          <cell r="C96" t="str">
            <v>непр</v>
          </cell>
        </row>
        <row r="97">
          <cell r="A97" t="str">
            <v>Туфли женские закрытые с верхом из искусственной кожи, пара</v>
          </cell>
          <cell r="B97">
            <v>5.5</v>
          </cell>
          <cell r="C97" t="str">
            <v>непр</v>
          </cell>
        </row>
        <row r="98">
          <cell r="A98" t="str">
            <v>Туфли женские модельные с верхом из натуральной кожи, пара</v>
          </cell>
          <cell r="B98">
            <v>5.5</v>
          </cell>
          <cell r="C98" t="str">
            <v>непр</v>
          </cell>
        </row>
        <row r="99">
          <cell r="A99" t="str">
            <v>Папиросы, пачка</v>
          </cell>
          <cell r="B99">
            <v>5</v>
          </cell>
          <cell r="C99" t="str">
            <v>непр</v>
          </cell>
        </row>
        <row r="100">
          <cell r="A100" t="str">
            <v>Мотоцикл без коляски, шт.</v>
          </cell>
          <cell r="B100">
            <v>6.9000000000000057</v>
          </cell>
          <cell r="C100" t="str">
            <v>непр</v>
          </cell>
        </row>
        <row r="101">
          <cell r="A101" t="str">
            <v>Сапоги, ботинки мужские с верхом из натуральной кожи, пара</v>
          </cell>
          <cell r="B101">
            <v>1.5999999999999943</v>
          </cell>
          <cell r="C101" t="str">
            <v>непр</v>
          </cell>
        </row>
        <row r="102">
          <cell r="A102" t="str">
            <v>Набор корпусной мебели, комплект</v>
          </cell>
          <cell r="B102">
            <v>4.5</v>
          </cell>
          <cell r="C102" t="str">
            <v>непр</v>
          </cell>
        </row>
        <row r="103">
          <cell r="A103" t="str">
            <v>Комплект столовых приборов из нержавеющей стали, комплект</v>
          </cell>
          <cell r="B103">
            <v>5</v>
          </cell>
          <cell r="C103" t="str">
            <v>непр</v>
          </cell>
        </row>
        <row r="104">
          <cell r="A104" t="str">
            <v>Меховой головной убор мужской из нутрии, сурка, ондатры, шт.</v>
          </cell>
          <cell r="B104">
            <v>2.2000000000000028</v>
          </cell>
          <cell r="C104" t="str">
            <v>непр</v>
          </cell>
        </row>
        <row r="105">
          <cell r="A105" t="str">
            <v>Кроссовые туфли для детей с верхом из кожзаменителя, пара</v>
          </cell>
          <cell r="B105">
            <v>5.7000000000000028</v>
          </cell>
          <cell r="C105" t="str">
            <v>непр</v>
          </cell>
        </row>
        <row r="106">
          <cell r="A106" t="str">
            <v>Зонт, шт.</v>
          </cell>
          <cell r="B106">
            <v>5.5</v>
          </cell>
          <cell r="C106" t="str">
            <v>непр</v>
          </cell>
        </row>
        <row r="107">
          <cell r="A107" t="str">
            <v>Часы будильник механический или электронный, шт.</v>
          </cell>
          <cell r="B107">
            <v>4.7000000000000028</v>
          </cell>
          <cell r="C107" t="str">
            <v>непр</v>
          </cell>
        </row>
        <row r="108">
          <cell r="A108" t="str">
            <v>Туфли женские летние с верхом из искусственной кожи, пара</v>
          </cell>
          <cell r="B108">
            <v>6.7000000000000028</v>
          </cell>
          <cell r="C108" t="str">
            <v>непр</v>
          </cell>
        </row>
        <row r="109">
          <cell r="A109" t="str">
            <v>Набор фломастеров, набор</v>
          </cell>
          <cell r="B109">
            <v>5.5</v>
          </cell>
          <cell r="C109" t="str">
            <v>непр</v>
          </cell>
        </row>
        <row r="110">
          <cell r="A110" t="str">
            <v>Ткань костюмная полушерстяная, м</v>
          </cell>
          <cell r="B110">
            <v>4.2999999999999972</v>
          </cell>
          <cell r="C110" t="str">
            <v>непр</v>
          </cell>
        </row>
        <row r="111">
          <cell r="A111" t="str">
            <v>Ткани льняные, полульняные простынные, м</v>
          </cell>
          <cell r="B111">
            <v>4.5999999999999943</v>
          </cell>
          <cell r="C111" t="str">
            <v>непр</v>
          </cell>
        </row>
        <row r="112">
          <cell r="A112" t="str">
            <v>Меховой головной убор женский из норки, лисицы, песца, шт.</v>
          </cell>
          <cell r="B112">
            <v>1.7999999999999972</v>
          </cell>
          <cell r="C112" t="str">
            <v>непр</v>
          </cell>
        </row>
        <row r="113">
          <cell r="A113" t="str">
            <v>Шампунь, 250 мл</v>
          </cell>
          <cell r="B113">
            <v>5.2000000000000028</v>
          </cell>
          <cell r="C113" t="str">
            <v>непр</v>
          </cell>
        </row>
        <row r="114">
          <cell r="A114" t="str">
            <v>Сорочка верхняя мужская из хлопчатобумажных или смесовых тканей, шт.</v>
          </cell>
          <cell r="B114">
            <v>5.7000000000000028</v>
          </cell>
          <cell r="C114" t="str">
            <v>непр</v>
          </cell>
        </row>
        <row r="115">
          <cell r="A115" t="str">
            <v>Костюм спортивный для взрослых, шт.</v>
          </cell>
          <cell r="B115">
            <v>6</v>
          </cell>
          <cell r="C115" t="str">
            <v>непр</v>
          </cell>
        </row>
        <row r="116">
          <cell r="A116" t="str">
            <v>Ботинки, полуботинки для детей школьного возраста, пара</v>
          </cell>
          <cell r="B116">
            <v>4.7000000000000028</v>
          </cell>
          <cell r="C116" t="str">
            <v>непр</v>
          </cell>
        </row>
        <row r="117">
          <cell r="A117" t="str">
            <v>Рюмка, фужер из простого стекла, шт.</v>
          </cell>
          <cell r="B117">
            <v>4.7999999999999972</v>
          </cell>
          <cell r="C117" t="str">
            <v>непр</v>
          </cell>
        </row>
        <row r="118">
          <cell r="A118" t="str">
            <v>Набор мягкой мебели, комплект</v>
          </cell>
          <cell r="B118">
            <v>4.7999999999999972</v>
          </cell>
          <cell r="C118" t="str">
            <v>непр</v>
          </cell>
        </row>
        <row r="119">
          <cell r="A119" t="str">
            <v>Набор кухонной мебели, комплект</v>
          </cell>
          <cell r="B119">
            <v>5.7000000000000028</v>
          </cell>
          <cell r="C119" t="str">
            <v>непр</v>
          </cell>
        </row>
        <row r="120">
          <cell r="A120" t="str">
            <v>Светильник потолочный одноламповый, шт.</v>
          </cell>
          <cell r="B120">
            <v>5.5999999999999943</v>
          </cell>
          <cell r="C120" t="str">
            <v>непр</v>
          </cell>
        </row>
        <row r="121">
          <cell r="A121" t="str">
            <v>Полотенце кухонное, шт.</v>
          </cell>
          <cell r="B121">
            <v>5.9000000000000057</v>
          </cell>
          <cell r="C121" t="str">
            <v>непр</v>
          </cell>
        </row>
        <row r="122">
          <cell r="A122" t="str">
            <v>Полуботинки, туфли мужские с верхом из натуральной кожи, пара</v>
          </cell>
          <cell r="B122">
            <v>5.2999999999999972</v>
          </cell>
          <cell r="C122" t="str">
            <v>непр</v>
          </cell>
        </row>
        <row r="123">
          <cell r="A123" t="str">
            <v>Сапоги цельнорезиновые детские, пара</v>
          </cell>
          <cell r="B123">
            <v>5.7999999999999972</v>
          </cell>
          <cell r="C123" t="str">
            <v>непр</v>
          </cell>
        </row>
        <row r="124">
          <cell r="A124" t="str">
            <v>Одеколон, 100 мл</v>
          </cell>
          <cell r="B124">
            <v>5.2000000000000028</v>
          </cell>
          <cell r="C124" t="str">
            <v>непр</v>
          </cell>
        </row>
        <row r="125">
          <cell r="A125" t="str">
            <v>Куртка мужская зимняя с верхом из плащевых тканей, шт.</v>
          </cell>
          <cell r="B125">
            <v>2.5</v>
          </cell>
          <cell r="C125" t="str">
            <v>непр</v>
          </cell>
        </row>
        <row r="126">
          <cell r="A126" t="str">
            <v>Куртка мужская демисезонная с верхом из плащевых тканей, шт.</v>
          </cell>
          <cell r="B126">
            <v>4.0999999999999943</v>
          </cell>
          <cell r="C126" t="str">
            <v>непр</v>
          </cell>
        </row>
        <row r="127">
          <cell r="A127" t="str">
            <v>Чайник стальной эмалированный, шт.</v>
          </cell>
          <cell r="B127">
            <v>5.2999999999999972</v>
          </cell>
          <cell r="C127" t="str">
            <v>непр</v>
          </cell>
        </row>
        <row r="128">
          <cell r="A128" t="str">
            <v>Альбом для рисования, шт.</v>
          </cell>
          <cell r="B128">
            <v>5.9000000000000057</v>
          </cell>
          <cell r="C128" t="str">
            <v>непр</v>
          </cell>
        </row>
        <row r="129">
          <cell r="A129" t="str">
            <v>Костюм спортивный для детей школьного возраста, шт.</v>
          </cell>
          <cell r="B129">
            <v>6.2000000000000028</v>
          </cell>
          <cell r="C129" t="str">
            <v>непр</v>
          </cell>
        </row>
        <row r="130">
          <cell r="A130" t="str">
            <v>Костюм-двойка мужской из шерстяных или полушерстяных тканей, шт.</v>
          </cell>
          <cell r="B130">
            <v>5.5</v>
          </cell>
          <cell r="C130" t="str">
            <v>непр</v>
          </cell>
        </row>
        <row r="131">
          <cell r="A131" t="str">
            <v>Крем для лица импортный, 100 мл</v>
          </cell>
          <cell r="B131">
            <v>5.7999999999999972</v>
          </cell>
          <cell r="C131" t="str">
            <v>непр</v>
          </cell>
        </row>
        <row r="132">
          <cell r="A132" t="str">
            <v>Бумага туалетная отечественная, рулон</v>
          </cell>
          <cell r="B132">
            <v>6.7000000000000028</v>
          </cell>
          <cell r="C132" t="str">
            <v>непр</v>
          </cell>
        </row>
        <row r="133">
          <cell r="A133" t="str">
            <v>Вата отечественная, 100 г</v>
          </cell>
          <cell r="B133">
            <v>5.5999999999999943</v>
          </cell>
          <cell r="C133" t="str">
            <v>непр</v>
          </cell>
        </row>
        <row r="134">
          <cell r="A134" t="str">
            <v>Куртка для детей школьного возраста демисезонная, с верхом из плащевых тканей,шт.</v>
          </cell>
          <cell r="B134">
            <v>4.2000000000000028</v>
          </cell>
          <cell r="C134" t="str">
            <v>непр</v>
          </cell>
        </row>
        <row r="135">
          <cell r="A135" t="str">
            <v>Джемпер женский, шт.</v>
          </cell>
          <cell r="B135">
            <v>4.4000000000000057</v>
          </cell>
          <cell r="C135" t="str">
            <v>непр</v>
          </cell>
        </row>
        <row r="136">
          <cell r="A136" t="str">
            <v>Ткани хлопчатобумажные бельевые, м</v>
          </cell>
          <cell r="B136">
            <v>6.4000000000000057</v>
          </cell>
          <cell r="C136" t="str">
            <v>непр</v>
          </cell>
        </row>
        <row r="137">
          <cell r="A137" t="str">
            <v>Колготки детские, шт.</v>
          </cell>
          <cell r="B137">
            <v>5</v>
          </cell>
          <cell r="C137" t="str">
            <v>непр</v>
          </cell>
        </row>
        <row r="138">
          <cell r="A138" t="str">
            <v>Ботинки, полуботинки для детей дошкольного возраста, пара</v>
          </cell>
          <cell r="B138">
            <v>5.2000000000000028</v>
          </cell>
          <cell r="C138" t="str">
            <v>непр</v>
          </cell>
        </row>
        <row r="139">
          <cell r="A139" t="str">
            <v>Духи группы Экстра отечественные, 10 мл</v>
          </cell>
          <cell r="B139">
            <v>5.5999999999999943</v>
          </cell>
          <cell r="C139" t="str">
            <v>непр</v>
          </cell>
        </row>
        <row r="140">
          <cell r="A140" t="str">
            <v>Спички, коробок</v>
          </cell>
          <cell r="B140">
            <v>6.5</v>
          </cell>
          <cell r="C140" t="str">
            <v>непр</v>
          </cell>
        </row>
        <row r="141">
          <cell r="A141" t="str">
            <v>Часы наручные механические, шт.</v>
          </cell>
          <cell r="B141">
            <v>5.7999999999999972</v>
          </cell>
          <cell r="C141" t="str">
            <v>непр</v>
          </cell>
        </row>
        <row r="142">
          <cell r="A142" t="str">
            <v>Брюки мужские из джинсовой ткани (джинсы), шт.</v>
          </cell>
          <cell r="B142">
            <v>6.0999999999999943</v>
          </cell>
          <cell r="C142" t="str">
            <v>непр</v>
          </cell>
        </row>
        <row r="143">
          <cell r="A143" t="str">
            <v>Куртка  для детей школьного возраста зимняя,с верхом из плащевых тканей, шт.</v>
          </cell>
          <cell r="B143">
            <v>3</v>
          </cell>
          <cell r="C143" t="str">
            <v>непр</v>
          </cell>
        </row>
        <row r="144">
          <cell r="A144" t="str">
            <v>Туфли женские закрытые с верхом из натуральной кожи, пара</v>
          </cell>
          <cell r="B144">
            <v>7</v>
          </cell>
          <cell r="C144" t="str">
            <v>непр</v>
          </cell>
        </row>
        <row r="145">
          <cell r="A145" t="str">
            <v>Платье для девочек школьного возраста из полушерстяных тканей, шт.</v>
          </cell>
          <cell r="B145">
            <v>5.7000000000000028</v>
          </cell>
          <cell r="C145" t="str">
            <v>непр</v>
          </cell>
        </row>
        <row r="146">
          <cell r="A146" t="str">
            <v>Платье женское из смесовых тканей или  легкого трикотажного полотна, шт.</v>
          </cell>
          <cell r="B146">
            <v>5.7999999999999972</v>
          </cell>
          <cell r="C146" t="str">
            <v>непр</v>
          </cell>
        </row>
        <row r="147">
          <cell r="A147" t="str">
            <v>Носки, гольфы детские, пара</v>
          </cell>
          <cell r="B147">
            <v>6.0999999999999943</v>
          </cell>
          <cell r="C147" t="str">
            <v>непр</v>
          </cell>
        </row>
        <row r="148">
          <cell r="A148" t="str">
            <v>Туфли детские летние (сандалеты), пара</v>
          </cell>
          <cell r="B148">
            <v>7.5999999999999943</v>
          </cell>
          <cell r="C148" t="str">
            <v>непр</v>
          </cell>
        </row>
        <row r="149">
          <cell r="A149" t="str">
            <v>Щетка зубная, шт.</v>
          </cell>
          <cell r="B149">
            <v>6.7999999999999972</v>
          </cell>
          <cell r="C149" t="str">
            <v>непр</v>
          </cell>
        </row>
        <row r="150">
          <cell r="A150" t="str">
            <v>Игрушки мягкие для детей ясельного возраста, шт.</v>
          </cell>
          <cell r="B150">
            <v>5.2000000000000028</v>
          </cell>
          <cell r="C150" t="str">
            <v>непр</v>
          </cell>
        </row>
        <row r="151">
          <cell r="A151" t="str">
            <v>Ползунки из хлопчатобумажного трикотажного полотна, шт.</v>
          </cell>
          <cell r="B151">
            <v>6.0999999999999943</v>
          </cell>
          <cell r="C151" t="str">
            <v>непр</v>
          </cell>
        </row>
        <row r="152">
          <cell r="A152" t="str">
            <v>Стол обеденный, шт.</v>
          </cell>
          <cell r="B152">
            <v>5.9000000000000057</v>
          </cell>
          <cell r="C152" t="str">
            <v>непр</v>
          </cell>
        </row>
        <row r="153">
          <cell r="A153" t="str">
            <v>Костюм-двойка женский из трикотажного полотна, шт.</v>
          </cell>
          <cell r="B153">
            <v>5.2999999999999972</v>
          </cell>
          <cell r="C153" t="str">
            <v>непр</v>
          </cell>
        </row>
        <row r="154">
          <cell r="A154" t="str">
            <v>Ситец набивной отечественный,  м</v>
          </cell>
          <cell r="B154">
            <v>6.7999999999999972</v>
          </cell>
          <cell r="C154" t="str">
            <v>непр</v>
          </cell>
        </row>
        <row r="155">
          <cell r="A155" t="str">
            <v>Сорочка верхняя для мальчиков школьного возраста, шт.</v>
          </cell>
          <cell r="B155">
            <v>6.7000000000000028</v>
          </cell>
          <cell r="C155" t="str">
            <v>непр</v>
          </cell>
        </row>
        <row r="156">
          <cell r="A156" t="str">
            <v>Носки мужские из хлопчатобумажной или смесовой пряжи, пара</v>
          </cell>
          <cell r="B156">
            <v>5.9000000000000057</v>
          </cell>
          <cell r="C156" t="str">
            <v>непр</v>
          </cell>
        </row>
        <row r="157">
          <cell r="A157" t="str">
            <v>Шкаф для платья и белья, шт.</v>
          </cell>
          <cell r="B157">
            <v>6.2999999999999972</v>
          </cell>
          <cell r="C157" t="str">
            <v>непр</v>
          </cell>
        </row>
        <row r="158">
          <cell r="A158" t="str">
            <v>Игрушки пластмассовые для детей ясельного возраста, шт.</v>
          </cell>
          <cell r="B158">
            <v>6.2999999999999972</v>
          </cell>
          <cell r="C158" t="str">
            <v>непр</v>
          </cell>
        </row>
        <row r="159">
          <cell r="A159" t="str">
            <v>Полотенце личное, шт.</v>
          </cell>
          <cell r="B159">
            <v>7.0999999999999943</v>
          </cell>
          <cell r="C159" t="str">
            <v>непр</v>
          </cell>
        </row>
        <row r="160">
          <cell r="A160" t="str">
            <v>Брюки мужские из полушерстяных или смесовых тканей, шт.</v>
          </cell>
          <cell r="B160">
            <v>6.0999999999999943</v>
          </cell>
          <cell r="C160" t="str">
            <v>непр</v>
          </cell>
        </row>
        <row r="161">
          <cell r="A161" t="str">
            <v>Куртка для детей дошкольного возраста с верхом из плащевых тканей, утепленная, шт.</v>
          </cell>
          <cell r="B161">
            <v>4.7999999999999972</v>
          </cell>
          <cell r="C161" t="str">
            <v>непр</v>
          </cell>
        </row>
        <row r="162">
          <cell r="A162" t="str">
            <v>Кастрюля стальная эмалированная, шт.</v>
          </cell>
          <cell r="B162">
            <v>6.2999999999999972</v>
          </cell>
          <cell r="C162" t="str">
            <v>непр</v>
          </cell>
        </row>
        <row r="163">
          <cell r="A163" t="str">
            <v>Полотенце банное, шт.</v>
          </cell>
          <cell r="B163">
            <v>6.9000000000000057</v>
          </cell>
          <cell r="C163" t="str">
            <v>непр</v>
          </cell>
        </row>
        <row r="164">
          <cell r="A164" t="str">
            <v>Блузка женская из искусственных или синтетических тканей, шт.</v>
          </cell>
          <cell r="B164">
            <v>6.5</v>
          </cell>
          <cell r="C164" t="str">
            <v>непр</v>
          </cell>
        </row>
        <row r="165">
          <cell r="A165" t="str">
            <v>Брюки для детей школьного возраста из джинсовой ткани, шт.</v>
          </cell>
          <cell r="B165">
            <v>7</v>
          </cell>
          <cell r="C165" t="str">
            <v>непр</v>
          </cell>
        </row>
        <row r="166">
          <cell r="A166" t="str">
            <v>Джемпер мужской, шт.</v>
          </cell>
          <cell r="B166">
            <v>4.7999999999999972</v>
          </cell>
          <cell r="C166" t="str">
            <v>непр</v>
          </cell>
        </row>
        <row r="167">
          <cell r="A167" t="str">
            <v>Портфель ученический, шт.</v>
          </cell>
          <cell r="B167">
            <v>7.5</v>
          </cell>
          <cell r="C167" t="str">
            <v>непр</v>
          </cell>
        </row>
        <row r="168">
          <cell r="A168" t="str">
            <v>Еженедельная газeта  в розницу, шт.</v>
          </cell>
          <cell r="B168">
            <v>6.7000000000000028</v>
          </cell>
          <cell r="C168" t="str">
            <v>непр</v>
          </cell>
        </row>
        <row r="169">
          <cell r="A169" t="str">
            <v>Шифер, 10 плиток</v>
          </cell>
          <cell r="B169">
            <v>7.7999999999999972</v>
          </cell>
          <cell r="C169" t="str">
            <v>непр</v>
          </cell>
        </row>
        <row r="170">
          <cell r="A170" t="str">
            <v>Корригирующие очки, шт.</v>
          </cell>
          <cell r="B170">
            <v>7</v>
          </cell>
          <cell r="C170" t="str">
            <v>непр</v>
          </cell>
        </row>
        <row r="171">
          <cell r="A171" t="str">
            <v>Панталоны, трусы женские, шт.</v>
          </cell>
          <cell r="B171">
            <v>6.5</v>
          </cell>
          <cell r="C171" t="str">
            <v>непр</v>
          </cell>
        </row>
        <row r="172">
          <cell r="A172" t="str">
            <v>Плиты древесностружечные, м2</v>
          </cell>
          <cell r="B172">
            <v>6.5</v>
          </cell>
          <cell r="C172" t="str">
            <v>непр</v>
          </cell>
        </row>
        <row r="173">
          <cell r="A173" t="str">
            <v>Костюм-двойка женский из шерстяных или полушерстяных тканей, шт.</v>
          </cell>
          <cell r="B173">
            <v>5.5999999999999943</v>
          </cell>
          <cell r="C173" t="str">
            <v>непр</v>
          </cell>
        </row>
        <row r="174">
          <cell r="A174" t="str">
            <v>Цемент тарированный, 50 кг</v>
          </cell>
          <cell r="B174">
            <v>8.4000000000000057</v>
          </cell>
          <cell r="C174" t="str">
            <v>непр</v>
          </cell>
        </row>
        <row r="175">
          <cell r="A175" t="str">
            <v>Пододеяльник из хлопчатобумажной ткани, шт.</v>
          </cell>
          <cell r="B175">
            <v>7.2000000000000028</v>
          </cell>
          <cell r="C175" t="str">
            <v>непр</v>
          </cell>
        </row>
        <row r="176">
          <cell r="A176" t="str">
            <v>Трусы мужские из хлопчатобумажного трикотажного полотна, шт.</v>
          </cell>
          <cell r="B176">
            <v>7.0999999999999943</v>
          </cell>
          <cell r="C176" t="str">
            <v>непр</v>
          </cell>
        </row>
        <row r="177">
          <cell r="A177" t="str">
            <v>Легковой автомобиль отечественный новый, шт.</v>
          </cell>
          <cell r="B177">
            <v>10.599999999999994</v>
          </cell>
          <cell r="C177" t="str">
            <v>непр</v>
          </cell>
        </row>
        <row r="178">
          <cell r="A178" t="str">
            <v>Пальто женское из плащевых тканей, шт.</v>
          </cell>
          <cell r="B178">
            <v>4</v>
          </cell>
          <cell r="C178" t="str">
            <v>непр</v>
          </cell>
        </row>
        <row r="179">
          <cell r="A179" t="str">
            <v>Брюки для детей школьного возраста из полушерстяных тканей, шт.</v>
          </cell>
          <cell r="B179">
            <v>6.7999999999999972</v>
          </cell>
          <cell r="C179" t="str">
            <v>непр</v>
          </cell>
        </row>
        <row r="180">
          <cell r="A180" t="str">
            <v>Сорочка верхняя для мальчиков дошкольного возраста, шт.</v>
          </cell>
          <cell r="B180">
            <v>7.5</v>
          </cell>
          <cell r="C180" t="str">
            <v>непр</v>
          </cell>
        </row>
        <row r="181">
          <cell r="A181" t="str">
            <v>Джемпер для детей школьного возраста, шт.</v>
          </cell>
          <cell r="B181">
            <v>5.7000000000000028</v>
          </cell>
          <cell r="C181" t="str">
            <v>непр</v>
          </cell>
        </row>
        <row r="182">
          <cell r="A182" t="str">
            <v>Трикотажный головной убор женский, шт.</v>
          </cell>
          <cell r="B182">
            <v>3.4000000000000057</v>
          </cell>
          <cell r="C182" t="str">
            <v>непр</v>
          </cell>
        </row>
        <row r="183">
          <cell r="A183" t="str">
            <v>Трикотажный головной убор мужской, шт.</v>
          </cell>
          <cell r="B183">
            <v>3.2000000000000028</v>
          </cell>
          <cell r="C183" t="str">
            <v>непр</v>
          </cell>
        </row>
        <row r="184">
          <cell r="A184" t="str">
            <v>Пиломатериалы необрезные хвойных пород, м3</v>
          </cell>
          <cell r="B184">
            <v>7.5</v>
          </cell>
          <cell r="C184" t="str">
            <v>непр</v>
          </cell>
        </row>
        <row r="185">
          <cell r="A185" t="str">
            <v>Блузка для девочек школьного возраста из хлопчатобумажных тканей, шт.</v>
          </cell>
          <cell r="B185">
            <v>8.0999999999999943</v>
          </cell>
          <cell r="C185" t="str">
            <v>непр</v>
          </cell>
        </row>
        <row r="186">
          <cell r="A186" t="str">
            <v>Платье для девочек дошкольного возраста летнее, шт.</v>
          </cell>
          <cell r="B186">
            <v>8</v>
          </cell>
          <cell r="C186" t="str">
            <v>непр</v>
          </cell>
        </row>
        <row r="187">
          <cell r="A187" t="str">
            <v>Простыня из хлопчатобумажной ткани, шт.</v>
          </cell>
          <cell r="B187">
            <v>8.2000000000000028</v>
          </cell>
          <cell r="C187" t="str">
            <v>непр</v>
          </cell>
        </row>
        <row r="188">
          <cell r="A188" t="str">
            <v>Колготки женские эластичные плотностью 15-20 DEN, шт.</v>
          </cell>
          <cell r="B188">
            <v>6.7000000000000028</v>
          </cell>
          <cell r="C188" t="str">
            <v>непр</v>
          </cell>
        </row>
        <row r="189">
          <cell r="A189" t="str">
            <v>Бюстгальтер, шт.</v>
          </cell>
          <cell r="B189">
            <v>7.7000000000000028</v>
          </cell>
          <cell r="C189" t="str">
            <v>непр</v>
          </cell>
        </row>
        <row r="190">
          <cell r="A190" t="str">
            <v>Диван-кровать, шт.</v>
          </cell>
          <cell r="B190">
            <v>6.7000000000000028</v>
          </cell>
          <cell r="C190" t="str">
            <v>непр</v>
          </cell>
        </row>
        <row r="191">
          <cell r="A191" t="str">
            <v>Платье женское из хлопчатобумажных тканей, шт.</v>
          </cell>
          <cell r="B191">
            <v>8</v>
          </cell>
          <cell r="C191" t="str">
            <v>непр</v>
          </cell>
        </row>
        <row r="192">
          <cell r="A192" t="str">
            <v>Сорочка ночная женская, шт.</v>
          </cell>
          <cell r="B192">
            <v>7.2999999999999972</v>
          </cell>
          <cell r="C192" t="str">
            <v>непр</v>
          </cell>
        </row>
        <row r="193">
          <cell r="A193" t="str">
            <v>Белье для новорожденных и детей ясельного возраста, шт.</v>
          </cell>
          <cell r="B193">
            <v>7.0999999999999943</v>
          </cell>
          <cell r="C193" t="str">
            <v>непр</v>
          </cell>
        </row>
        <row r="194">
          <cell r="A194" t="str">
            <v>Трусы детские, шт.</v>
          </cell>
          <cell r="B194">
            <v>7.5999999999999943</v>
          </cell>
          <cell r="C194" t="str">
            <v>непр</v>
          </cell>
        </row>
        <row r="195">
          <cell r="A195" t="str">
            <v>Меховой головной убор мужской из кролика, овчины, шт.</v>
          </cell>
          <cell r="B195">
            <v>2.7000000000000028</v>
          </cell>
          <cell r="C195" t="str">
            <v>непр</v>
          </cell>
        </row>
        <row r="196">
          <cell r="A196" t="str">
            <v>Крем для лица отечественный, 100 г</v>
          </cell>
          <cell r="B196">
            <v>7.7000000000000028</v>
          </cell>
          <cell r="C196" t="str">
            <v>непр</v>
          </cell>
        </row>
        <row r="197">
          <cell r="A197" t="str">
            <v>Тарелка мелкая или глубокая, шт.</v>
          </cell>
          <cell r="B197">
            <v>8</v>
          </cell>
          <cell r="C197" t="str">
            <v>непр</v>
          </cell>
        </row>
        <row r="198">
          <cell r="A198" t="str">
            <v>Халат женский из хлопчатобумажных тканей, шт.</v>
          </cell>
          <cell r="B198">
            <v>7.9000000000000057</v>
          </cell>
          <cell r="C198" t="str">
            <v>непр</v>
          </cell>
        </row>
        <row r="199">
          <cell r="A199" t="str">
            <v>Костюм трикотажный для детей ясельного возраста, шт.</v>
          </cell>
          <cell r="B199">
            <v>7</v>
          </cell>
          <cell r="C199" t="str">
            <v>непр</v>
          </cell>
        </row>
        <row r="200">
          <cell r="A200" t="str">
            <v>Чашка чайная с блюдцем, комплект</v>
          </cell>
          <cell r="B200">
            <v>7.5</v>
          </cell>
          <cell r="C200" t="str">
            <v>непр</v>
          </cell>
        </row>
        <row r="201">
          <cell r="A201" t="str">
            <v>Сапоги для детей школьного возраста с верхом из натуральной кожи, пара</v>
          </cell>
          <cell r="B201">
            <v>3.4000000000000057</v>
          </cell>
          <cell r="C201" t="str">
            <v>непр</v>
          </cell>
        </row>
        <row r="202">
          <cell r="A202" t="str">
            <v>Доска обрезная, м3</v>
          </cell>
          <cell r="B202">
            <v>8.0999999999999943</v>
          </cell>
          <cell r="C202" t="str">
            <v>непр</v>
          </cell>
        </row>
        <row r="203">
          <cell r="A203" t="str">
            <v>Наволочка из хлопчатобумажной ткани, шт.</v>
          </cell>
          <cell r="B203">
            <v>9.0999999999999943</v>
          </cell>
          <cell r="C203" t="str">
            <v>непр</v>
          </cell>
        </row>
        <row r="204">
          <cell r="A204" t="str">
            <v>Майка мужская из хлопчатобумажного трикотажного полотна, шт.</v>
          </cell>
          <cell r="B204">
            <v>8.0999999999999943</v>
          </cell>
          <cell r="C204" t="str">
            <v>непр</v>
          </cell>
        </row>
        <row r="205">
          <cell r="A205" t="str">
            <v>Футболка детская, шт.</v>
          </cell>
          <cell r="B205">
            <v>9.2000000000000028</v>
          </cell>
          <cell r="C205" t="str">
            <v>непр</v>
          </cell>
        </row>
        <row r="206">
          <cell r="A206" t="str">
            <v>Стул с мягким сиденьем, шт.</v>
          </cell>
          <cell r="B206">
            <v>8.5</v>
          </cell>
          <cell r="C206" t="str">
            <v>непр</v>
          </cell>
        </row>
        <row r="207">
          <cell r="A207" t="str">
            <v>Юбка женская из полушерстяных или смесовых тканей, шт.</v>
          </cell>
          <cell r="B207">
            <v>7.2000000000000028</v>
          </cell>
          <cell r="C207" t="str">
            <v>непр</v>
          </cell>
        </row>
        <row r="208">
          <cell r="A208" t="str">
            <v>Пеленки для новорожденных, шт.</v>
          </cell>
          <cell r="B208">
            <v>8.2999999999999972</v>
          </cell>
          <cell r="C208" t="str">
            <v>непр</v>
          </cell>
        </row>
        <row r="209">
          <cell r="A209" t="str">
            <v>Трусы мужские из хлопчатобумажной ткани, шт.</v>
          </cell>
          <cell r="B209">
            <v>8.4000000000000057</v>
          </cell>
          <cell r="C209" t="str">
            <v>непр</v>
          </cell>
        </row>
        <row r="210">
          <cell r="A210" t="str">
            <v>Брюки женские из полушерстяных или смесовых тканей, шт.</v>
          </cell>
          <cell r="B210">
            <v>7.9000000000000057</v>
          </cell>
          <cell r="C210" t="str">
            <v>непр</v>
          </cell>
        </row>
        <row r="211">
          <cell r="A211" t="str">
            <v>Бинт, шт.</v>
          </cell>
          <cell r="B211">
            <v>13.599999999999994</v>
          </cell>
          <cell r="C211" t="str">
            <v>непр</v>
          </cell>
        </row>
        <row r="212">
          <cell r="A212" t="str">
            <v>Трикотажная шапочка детская, шт.</v>
          </cell>
          <cell r="B212">
            <v>3.7999999999999972</v>
          </cell>
          <cell r="C212" t="str">
            <v>непр</v>
          </cell>
        </row>
        <row r="213">
          <cell r="A213" t="str">
            <v>Учебник, учебное пособие, дидактический материал для общеобразовательной школы, шт.</v>
          </cell>
          <cell r="B213">
            <v>9.9000000000000057</v>
          </cell>
          <cell r="C213" t="str">
            <v>непр</v>
          </cell>
        </row>
        <row r="214">
          <cell r="A214" t="str">
            <v>Кирпич красный, 1000 шт.</v>
          </cell>
          <cell r="B214">
            <v>11</v>
          </cell>
          <cell r="C214" t="str">
            <v>непр</v>
          </cell>
        </row>
        <row r="215">
          <cell r="A215" t="str">
            <v>Юбка для девочек школьного возраста из полушерстяных тканей, шт.</v>
          </cell>
          <cell r="B215">
            <v>9.5999999999999943</v>
          </cell>
          <cell r="C215" t="str">
            <v>непр</v>
          </cell>
        </row>
        <row r="216">
          <cell r="A216" t="str">
            <v>Книга детективно-приключенческого жанра, шт.</v>
          </cell>
          <cell r="B216">
            <v>10.400000000000006</v>
          </cell>
          <cell r="C216" t="str">
            <v>непр</v>
          </cell>
        </row>
        <row r="217">
          <cell r="A217" t="str">
            <v>Дрова, м3</v>
          </cell>
          <cell r="B217">
            <v>7.4000000000000057</v>
          </cell>
          <cell r="C217" t="str">
            <v>непр</v>
          </cell>
        </row>
        <row r="218">
          <cell r="A218" t="str">
            <v>Стекло оконное листовое, м2</v>
          </cell>
          <cell r="B218">
            <v>12.5</v>
          </cell>
          <cell r="C218" t="str">
            <v>непр</v>
          </cell>
        </row>
        <row r="219">
          <cell r="A219" t="str">
            <v>Аскорбиновая кислота, 10 шт.</v>
          </cell>
          <cell r="B219">
            <v>21.099999999999994</v>
          </cell>
          <cell r="C219" t="str">
            <v>непр</v>
          </cell>
        </row>
        <row r="220">
          <cell r="A220" t="str">
            <v>Бензин автомобильный марки АИ-95 и выше, л</v>
          </cell>
          <cell r="B220">
            <v>23.099999999999994</v>
          </cell>
          <cell r="C220" t="str">
            <v>непр</v>
          </cell>
        </row>
        <row r="221">
          <cell r="A221" t="str">
            <v>Уголь, т</v>
          </cell>
          <cell r="B221">
            <v>17</v>
          </cell>
          <cell r="C221" t="str">
            <v>непр</v>
          </cell>
        </row>
        <row r="222">
          <cell r="A222" t="str">
            <v>Медицинский термометр ртутный, шт.</v>
          </cell>
          <cell r="B222">
            <v>21.900000000000006</v>
          </cell>
          <cell r="C222" t="str">
            <v>непр</v>
          </cell>
        </row>
        <row r="223">
          <cell r="A223" t="str">
            <v>Бензин автомобильный марки АИ-92 (АИ-93 и т.п.), л</v>
          </cell>
          <cell r="B223">
            <v>26.099999999999994</v>
          </cell>
          <cell r="C223" t="str">
            <v>непр</v>
          </cell>
        </row>
        <row r="224">
          <cell r="A224" t="str">
            <v>Электрическая лампа осветительная, отечественная, шт.</v>
          </cell>
          <cell r="B224">
            <v>26.099999999999994</v>
          </cell>
          <cell r="C224" t="str">
            <v>непр</v>
          </cell>
        </row>
        <row r="225">
          <cell r="A225" t="str">
            <v>Общероссийская ежедневная газета в розницу, шт.</v>
          </cell>
          <cell r="B225">
            <v>24.299999999999997</v>
          </cell>
          <cell r="C225" t="str">
            <v>непр</v>
          </cell>
        </row>
        <row r="226">
          <cell r="A226" t="str">
            <v>Поливитамины отечественные, 10 шт.</v>
          </cell>
          <cell r="B226">
            <v>29.099999999999994</v>
          </cell>
          <cell r="C226" t="str">
            <v>непр</v>
          </cell>
        </row>
        <row r="227">
          <cell r="A227" t="str">
            <v>Бензин автомобильный марки А-76 (АИ-80), л</v>
          </cell>
          <cell r="B227">
            <v>29.900000000000006</v>
          </cell>
          <cell r="C227" t="str">
            <v>непр</v>
          </cell>
        </row>
        <row r="228">
          <cell r="A228" t="str">
            <v>Корвалол, 25 мл</v>
          </cell>
          <cell r="B228">
            <v>30.300000000000011</v>
          </cell>
          <cell r="C228" t="str">
            <v>непр</v>
          </cell>
        </row>
        <row r="229">
          <cell r="A229" t="str">
            <v>Пшено, кг</v>
          </cell>
          <cell r="B229">
            <v>-18.700000000000003</v>
          </cell>
          <cell r="C229" t="str">
            <v>прод</v>
          </cell>
        </row>
        <row r="230">
          <cell r="A230" t="str">
            <v>Лук репчатый, кг</v>
          </cell>
          <cell r="B230">
            <v>-10.200000000000003</v>
          </cell>
          <cell r="C230" t="str">
            <v>прод</v>
          </cell>
        </row>
        <row r="231">
          <cell r="A231" t="str">
            <v>Крупа гречневая-ядрица, кг</v>
          </cell>
          <cell r="B231">
            <v>-7.4000000000000057</v>
          </cell>
          <cell r="C231" t="str">
            <v>прод</v>
          </cell>
        </row>
        <row r="232">
          <cell r="A232" t="str">
            <v>Икра лососевых рыб, отечественная, кг</v>
          </cell>
          <cell r="B232">
            <v>-6.9000000000000057</v>
          </cell>
          <cell r="C232" t="str">
            <v>прод</v>
          </cell>
        </row>
        <row r="233">
          <cell r="A233" t="str">
            <v>Свекла столовая, кг</v>
          </cell>
          <cell r="B233">
            <v>-1.4000000000000057</v>
          </cell>
          <cell r="C233" t="str">
            <v>прод</v>
          </cell>
        </row>
        <row r="234">
          <cell r="A234" t="str">
            <v>Чеснок, кг</v>
          </cell>
          <cell r="B234">
            <v>-4</v>
          </cell>
          <cell r="C234" t="str">
            <v>прод</v>
          </cell>
        </row>
        <row r="235">
          <cell r="A235" t="str">
            <v>Куры (кроме куриных окорочков), кг</v>
          </cell>
          <cell r="B235">
            <v>-0.40000000000000568</v>
          </cell>
          <cell r="C235" t="str">
            <v>прод</v>
          </cell>
        </row>
        <row r="236">
          <cell r="A236" t="str">
            <v>Морковь, кг</v>
          </cell>
          <cell r="B236">
            <v>3.7000000000000028</v>
          </cell>
          <cell r="C236" t="str">
            <v>прод</v>
          </cell>
        </row>
        <row r="237">
          <cell r="A237" t="str">
            <v>Окорочка куриные, кг</v>
          </cell>
          <cell r="B237">
            <v>1.5</v>
          </cell>
          <cell r="C237" t="str">
            <v>прод</v>
          </cell>
        </row>
        <row r="238">
          <cell r="A238" t="str">
            <v>Картофель, кг</v>
          </cell>
          <cell r="B238">
            <v>-4.2000000000000028</v>
          </cell>
          <cell r="C238" t="str">
            <v>прод</v>
          </cell>
        </row>
        <row r="239">
          <cell r="A239" t="str">
            <v>Масло подсолнечное, кг</v>
          </cell>
          <cell r="B239">
            <v>-0.40000000000000568</v>
          </cell>
          <cell r="C239" t="str">
            <v>прод</v>
          </cell>
        </row>
        <row r="240">
          <cell r="A240" t="str">
            <v>Жевательная резинка для полости рта, упаковка</v>
          </cell>
          <cell r="B240">
            <v>2.0999999999999943</v>
          </cell>
          <cell r="C240" t="str">
            <v>прод</v>
          </cell>
        </row>
        <row r="241">
          <cell r="A241" t="str">
            <v>Консервы рыбные в томатном соусе, 350 г</v>
          </cell>
          <cell r="B241">
            <v>1.7999999999999972</v>
          </cell>
          <cell r="C241" t="str">
            <v>прод</v>
          </cell>
        </row>
        <row r="242">
          <cell r="A242" t="str">
            <v>Консервы овощные закусочные, обеденные, кг</v>
          </cell>
          <cell r="B242">
            <v>1.9000000000000057</v>
          </cell>
          <cell r="C242" t="str">
            <v>прод</v>
          </cell>
        </row>
        <row r="243">
          <cell r="A243" t="str">
            <v>Кофе натуральный растворимый, кг</v>
          </cell>
          <cell r="B243">
            <v>2.5999999999999943</v>
          </cell>
          <cell r="C243" t="str">
            <v>прод</v>
          </cell>
        </row>
        <row r="244">
          <cell r="A244" t="str">
            <v>Сырки творожные, глазированные шоколадом, 50 г</v>
          </cell>
          <cell r="B244">
            <v>2.2999999999999972</v>
          </cell>
          <cell r="C244" t="str">
            <v>прод</v>
          </cell>
        </row>
        <row r="245">
          <cell r="A245" t="str">
            <v>Варенье, джем, повидло, кг</v>
          </cell>
          <cell r="B245">
            <v>2.7000000000000028</v>
          </cell>
          <cell r="C245" t="str">
            <v>прод</v>
          </cell>
        </row>
        <row r="246">
          <cell r="A246" t="str">
            <v>Майонез, кг</v>
          </cell>
          <cell r="B246">
            <v>2.4000000000000057</v>
          </cell>
          <cell r="C246" t="str">
            <v>прод</v>
          </cell>
        </row>
        <row r="247">
          <cell r="A247" t="str">
            <v>Пиво импортное, л</v>
          </cell>
          <cell r="B247">
            <v>3.7999999999999972</v>
          </cell>
          <cell r="C247" t="str">
            <v>прод</v>
          </cell>
        </row>
        <row r="248">
          <cell r="A248" t="str">
            <v>Конфеты шоколадные натуральные и с добавками, кг</v>
          </cell>
          <cell r="B248">
            <v>1.7999999999999972</v>
          </cell>
          <cell r="C248" t="str">
            <v>прод</v>
          </cell>
        </row>
        <row r="249">
          <cell r="A249" t="str">
            <v>Маргарин, кг</v>
          </cell>
          <cell r="B249">
            <v>2.7999999999999972</v>
          </cell>
          <cell r="C249" t="str">
            <v>прод</v>
          </cell>
        </row>
        <row r="250">
          <cell r="A250" t="str">
            <v>Вино игристое импортное, л</v>
          </cell>
          <cell r="B250">
            <v>4.0999999999999943</v>
          </cell>
          <cell r="C250" t="str">
            <v>прод</v>
          </cell>
        </row>
        <row r="251">
          <cell r="A251" t="str">
            <v>Чай черный байховый, кг</v>
          </cell>
          <cell r="B251">
            <v>3.5999999999999943</v>
          </cell>
          <cell r="C251" t="str">
            <v>прод</v>
          </cell>
        </row>
        <row r="252">
          <cell r="A252" t="str">
            <v>Бананы, кг</v>
          </cell>
          <cell r="B252">
            <v>-4.5</v>
          </cell>
          <cell r="C252" t="str">
            <v>прод</v>
          </cell>
        </row>
        <row r="253">
          <cell r="A253" t="str">
            <v>Вино игристое отечественное, л</v>
          </cell>
          <cell r="B253">
            <v>2.7999999999999972</v>
          </cell>
          <cell r="C253" t="str">
            <v>прод</v>
          </cell>
        </row>
        <row r="254">
          <cell r="A254" t="str">
            <v>Вино виноградное столовое (сухое, полусухое, полусладкое) крепостью до 14% об.спирта и содержанием до 8% сахара, л</v>
          </cell>
          <cell r="B254">
            <v>3.7999999999999972</v>
          </cell>
          <cell r="C254" t="str">
            <v>прод</v>
          </cell>
        </row>
        <row r="255">
          <cell r="A255" t="str">
            <v>Молоко сгущенное с сахаром, 400 г</v>
          </cell>
          <cell r="B255">
            <v>1.9000000000000057</v>
          </cell>
          <cell r="C255" t="str">
            <v>прод</v>
          </cell>
        </row>
        <row r="256">
          <cell r="A256" t="str">
            <v>Карамель, кг</v>
          </cell>
          <cell r="B256">
            <v>3.2000000000000028</v>
          </cell>
          <cell r="C256" t="str">
            <v>прод</v>
          </cell>
        </row>
        <row r="257">
          <cell r="A257" t="str">
            <v>Конфеты мягкие, глазированные шоколадом, кг</v>
          </cell>
          <cell r="B257">
            <v>2.5999999999999943</v>
          </cell>
          <cell r="C257" t="str">
            <v>прод</v>
          </cell>
        </row>
        <row r="258">
          <cell r="A258" t="str">
            <v>Пиво отечественное, л</v>
          </cell>
          <cell r="B258">
            <v>4.5</v>
          </cell>
          <cell r="C258" t="str">
            <v>прод</v>
          </cell>
        </row>
        <row r="259">
          <cell r="A259" t="str">
            <v>Апельсины, кг</v>
          </cell>
          <cell r="B259">
            <v>0.79999999999999716</v>
          </cell>
          <cell r="C259" t="str">
            <v>прод</v>
          </cell>
        </row>
        <row r="260">
          <cell r="A260" t="str">
            <v>Йогурт молочный, 125 г</v>
          </cell>
          <cell r="B260">
            <v>3.5</v>
          </cell>
          <cell r="C260" t="str">
            <v>прод</v>
          </cell>
        </row>
        <row r="261">
          <cell r="A261" t="str">
            <v>Газированная вода (кроме минеральной), л</v>
          </cell>
          <cell r="B261">
            <v>5</v>
          </cell>
          <cell r="C261" t="str">
            <v>прод</v>
          </cell>
        </row>
        <row r="262">
          <cell r="A262" t="str">
            <v>Консервы томатные, кг</v>
          </cell>
          <cell r="B262">
            <v>3.7000000000000028</v>
          </cell>
          <cell r="C262" t="str">
            <v>прод</v>
          </cell>
        </row>
        <row r="263">
          <cell r="A263" t="str">
            <v>Соки фруктовые, л</v>
          </cell>
          <cell r="B263">
            <v>3.7999999999999972</v>
          </cell>
          <cell r="C263" t="str">
            <v>прод</v>
          </cell>
        </row>
        <row r="264">
          <cell r="A264" t="str">
            <v>Мед пчелиный натуральный, кг</v>
          </cell>
          <cell r="B264">
            <v>5.7999999999999972</v>
          </cell>
          <cell r="C264" t="str">
            <v>прод</v>
          </cell>
        </row>
        <row r="265">
          <cell r="A265" t="str">
            <v>Сыры плавленые, кг</v>
          </cell>
          <cell r="B265">
            <v>2.2000000000000028</v>
          </cell>
          <cell r="C265" t="str">
            <v>прод</v>
          </cell>
        </row>
        <row r="266">
          <cell r="A266" t="str">
            <v>Зефир, пастила, кг</v>
          </cell>
          <cell r="B266">
            <v>2.9000000000000057</v>
          </cell>
          <cell r="C266" t="str">
            <v>прод</v>
          </cell>
        </row>
        <row r="267">
          <cell r="A267" t="str">
            <v>Вода минеральная, л</v>
          </cell>
          <cell r="B267">
            <v>4.2999999999999972</v>
          </cell>
          <cell r="C267" t="str">
            <v>прод</v>
          </cell>
        </row>
        <row r="268">
          <cell r="A268" t="str">
            <v>Овощи натуральные консервированные, маринованные, кг</v>
          </cell>
          <cell r="B268">
            <v>3.2000000000000028</v>
          </cell>
          <cell r="C268" t="str">
            <v>прод</v>
          </cell>
        </row>
        <row r="269">
          <cell r="A269" t="str">
            <v>Кулинарные изделия из птицы, кг</v>
          </cell>
          <cell r="B269">
            <v>4.2999999999999972</v>
          </cell>
          <cell r="C269" t="str">
            <v>прод</v>
          </cell>
        </row>
        <row r="270">
          <cell r="A270" t="str">
            <v>Горох и фасоль, кг</v>
          </cell>
          <cell r="B270">
            <v>8.4000000000000057</v>
          </cell>
          <cell r="C270" t="str">
            <v>прод</v>
          </cell>
        </row>
        <row r="271">
          <cell r="A271" t="str">
            <v>Масло сливочное, кг</v>
          </cell>
          <cell r="B271">
            <v>1</v>
          </cell>
          <cell r="C271" t="str">
            <v>прод</v>
          </cell>
        </row>
        <row r="272">
          <cell r="A272" t="str">
            <v>Вино виноградное крепленое крепостью до 20% об.спирта, л</v>
          </cell>
          <cell r="B272">
            <v>4.7999999999999972</v>
          </cell>
          <cell r="C272" t="str">
            <v>прод</v>
          </cell>
        </row>
        <row r="273">
          <cell r="A273" t="str">
            <v>Шоколад, кг</v>
          </cell>
          <cell r="B273">
            <v>4</v>
          </cell>
          <cell r="C273" t="str">
            <v>прод</v>
          </cell>
        </row>
        <row r="274">
          <cell r="A274" t="str">
            <v>Кексы, рулеты, кг</v>
          </cell>
          <cell r="B274">
            <v>4.5999999999999943</v>
          </cell>
          <cell r="C274" t="str">
            <v>прод</v>
          </cell>
        </row>
        <row r="275">
          <cell r="A275" t="str">
            <v>Коньяк импортный, л</v>
          </cell>
          <cell r="B275">
            <v>5</v>
          </cell>
          <cell r="C275" t="str">
            <v>прод</v>
          </cell>
        </row>
        <row r="276">
          <cell r="A276" t="str">
            <v>Кетчуп, кг</v>
          </cell>
          <cell r="B276">
            <v>5.0999999999999943</v>
          </cell>
          <cell r="C276" t="str">
            <v>прод</v>
          </cell>
        </row>
        <row r="277">
          <cell r="A277" t="str">
            <v>Сахар-песок, кг</v>
          </cell>
          <cell r="B277">
            <v>13</v>
          </cell>
          <cell r="C277" t="str">
            <v>прод</v>
          </cell>
        </row>
        <row r="278">
          <cell r="A278" t="str">
            <v>Яблоки, кг</v>
          </cell>
          <cell r="B278">
            <v>1.5999999999999943</v>
          </cell>
          <cell r="C278" t="str">
            <v>прод</v>
          </cell>
        </row>
        <row r="279">
          <cell r="A279" t="str">
            <v>Ликеры десертные крепостью до 28% об.спирта, л</v>
          </cell>
          <cell r="B279">
            <v>6.2000000000000028</v>
          </cell>
          <cell r="C279" t="str">
            <v>прод</v>
          </cell>
        </row>
        <row r="280">
          <cell r="A280" t="str">
            <v>Соленые и копченые деликатесные продукты из рыбы, кг</v>
          </cell>
          <cell r="B280">
            <v>4.2000000000000028</v>
          </cell>
          <cell r="C280" t="str">
            <v>прод</v>
          </cell>
        </row>
        <row r="281">
          <cell r="A281" t="str">
            <v>Водка крепостью 40% об.спирта и выше повышенного качества, л</v>
          </cell>
          <cell r="B281">
            <v>6.2999999999999972</v>
          </cell>
          <cell r="C281" t="str">
            <v>прод</v>
          </cell>
        </row>
        <row r="282">
          <cell r="A282" t="str">
            <v>Коньяк ординарный отечественный, л</v>
          </cell>
          <cell r="B282">
            <v>5.5</v>
          </cell>
          <cell r="C282" t="str">
            <v>прод</v>
          </cell>
        </row>
        <row r="283">
          <cell r="A283" t="str">
            <v>Сухие супы в пакетах, 100 г</v>
          </cell>
          <cell r="B283">
            <v>6</v>
          </cell>
          <cell r="C283" t="str">
            <v>прод</v>
          </cell>
        </row>
        <row r="284">
          <cell r="A284" t="str">
            <v>Сыры сычужные твердые и мягкие, кг</v>
          </cell>
          <cell r="B284">
            <v>2.5</v>
          </cell>
          <cell r="C284" t="str">
            <v>прод</v>
          </cell>
        </row>
        <row r="285">
          <cell r="A285" t="str">
            <v>Соль поваренная пищевая, кг</v>
          </cell>
          <cell r="B285">
            <v>5.5</v>
          </cell>
          <cell r="C285" t="str">
            <v>прод</v>
          </cell>
        </row>
        <row r="286">
          <cell r="A286" t="str">
            <v>Консервы рыбные натуральные и с добавлением масла, 350 г</v>
          </cell>
          <cell r="B286">
            <v>5.2999999999999972</v>
          </cell>
          <cell r="C286" t="str">
            <v>прод</v>
          </cell>
        </row>
        <row r="287">
          <cell r="A287" t="str">
            <v>Консервы фруктово-ягодные для детского питания, кг</v>
          </cell>
          <cell r="B287">
            <v>7</v>
          </cell>
          <cell r="C287" t="str">
            <v>прод</v>
          </cell>
        </row>
        <row r="288">
          <cell r="A288" t="str">
            <v>Торты, кг</v>
          </cell>
          <cell r="B288">
            <v>5.5999999999999943</v>
          </cell>
          <cell r="C288" t="str">
            <v>прод</v>
          </cell>
        </row>
        <row r="289">
          <cell r="A289" t="str">
            <v>Мороженое сливочное, кг</v>
          </cell>
          <cell r="B289">
            <v>7.9000000000000057</v>
          </cell>
          <cell r="C289" t="str">
            <v>прод</v>
          </cell>
        </row>
        <row r="290">
          <cell r="A290" t="str">
            <v>Национальные сыры и брынза, кг</v>
          </cell>
          <cell r="B290">
            <v>3.5999999999999943</v>
          </cell>
          <cell r="C290" t="str">
            <v>прод</v>
          </cell>
        </row>
        <row r="291">
          <cell r="A291" t="str">
            <v>Консервы овощные для детского питания, кг</v>
          </cell>
          <cell r="B291">
            <v>8.2000000000000028</v>
          </cell>
          <cell r="C291" t="str">
            <v>прод</v>
          </cell>
        </row>
        <row r="292">
          <cell r="A292" t="str">
            <v>Рыба замороженная разделанная, кг</v>
          </cell>
          <cell r="B292">
            <v>7.2000000000000028</v>
          </cell>
          <cell r="C292" t="str">
            <v>прод</v>
          </cell>
        </row>
        <row r="293">
          <cell r="A293" t="str">
            <v>Печенье, кг</v>
          </cell>
          <cell r="B293">
            <v>8.0999999999999943</v>
          </cell>
          <cell r="C293" t="str">
            <v>прод</v>
          </cell>
        </row>
        <row r="294">
          <cell r="A294" t="str">
            <v>Смеси сухие молочные для детского питания, кг</v>
          </cell>
          <cell r="B294">
            <v>8.0999999999999943</v>
          </cell>
          <cell r="C294" t="str">
            <v>прод</v>
          </cell>
        </row>
        <row r="295">
          <cell r="A295" t="str">
            <v>Капуста белокочанная свежая, кг</v>
          </cell>
          <cell r="B295">
            <v>9.0999999999999943</v>
          </cell>
          <cell r="C295" t="str">
            <v>прод</v>
          </cell>
        </row>
        <row r="296">
          <cell r="A296" t="str">
            <v>Рыба живая и охлажденная,  кг</v>
          </cell>
          <cell r="B296">
            <v>4.7000000000000028</v>
          </cell>
          <cell r="C296" t="str">
            <v>прод</v>
          </cell>
        </row>
        <row r="297">
          <cell r="A297" t="str">
            <v>Пряники, кг</v>
          </cell>
          <cell r="B297">
            <v>9.5</v>
          </cell>
          <cell r="C297" t="str">
            <v>прод</v>
          </cell>
        </row>
        <row r="298">
          <cell r="A298" t="str">
            <v>Сметана, кг</v>
          </cell>
          <cell r="B298">
            <v>3.7000000000000028</v>
          </cell>
          <cell r="C298" t="str">
            <v>прод</v>
          </cell>
        </row>
        <row r="299">
          <cell r="A299" t="str">
            <v>Кисломолочные продукты, л</v>
          </cell>
          <cell r="B299">
            <v>5.5</v>
          </cell>
          <cell r="C299" t="str">
            <v>прод</v>
          </cell>
        </row>
        <row r="300">
          <cell r="A300" t="str">
            <v>Крупа манная, кг</v>
          </cell>
          <cell r="B300">
            <v>15.700000000000003</v>
          </cell>
          <cell r="C300" t="str">
            <v>прод</v>
          </cell>
        </row>
        <row r="301">
          <cell r="A301" t="str">
            <v>Бараночные изделия, кг</v>
          </cell>
          <cell r="B301">
            <v>10.400000000000006</v>
          </cell>
          <cell r="C301" t="str">
            <v>прод</v>
          </cell>
        </row>
        <row r="302">
          <cell r="A302" t="str">
            <v>Ужин в ресторане заказной (включая спиртные напитки), ужин</v>
          </cell>
          <cell r="B302">
            <v>9</v>
          </cell>
          <cell r="C302" t="str">
            <v>прод</v>
          </cell>
        </row>
        <row r="303">
          <cell r="A303" t="str">
            <v>Говядина, свинина тушеная консервированная, 350 г</v>
          </cell>
          <cell r="B303">
            <v>7.2999999999999972</v>
          </cell>
          <cell r="C303" t="str">
            <v>прод</v>
          </cell>
        </row>
        <row r="304">
          <cell r="A304" t="str">
            <v>Пельмени, манты, равиоли, кг</v>
          </cell>
          <cell r="B304">
            <v>7.9000000000000057</v>
          </cell>
          <cell r="C304" t="str">
            <v>прод</v>
          </cell>
        </row>
        <row r="305">
          <cell r="A305" t="str">
            <v>Рыба замороженная неразделанная, кг</v>
          </cell>
          <cell r="B305">
            <v>5.4000000000000057</v>
          </cell>
          <cell r="C305" t="str">
            <v>прод</v>
          </cell>
        </row>
        <row r="306">
          <cell r="A306" t="str">
            <v>Обед в ресторане заказной в дневное время, обед</v>
          </cell>
          <cell r="B306">
            <v>9</v>
          </cell>
          <cell r="C306" t="str">
            <v>прод</v>
          </cell>
        </row>
        <row r="307">
          <cell r="A307" t="str">
            <v>Мука пшеничная, кг</v>
          </cell>
          <cell r="B307">
            <v>17.200000000000003</v>
          </cell>
          <cell r="C307" t="str">
            <v>прод</v>
          </cell>
        </row>
        <row r="308">
          <cell r="A308" t="str">
            <v>Макаронные изделия из пшеничной муки высшего сорта, кг</v>
          </cell>
          <cell r="B308">
            <v>12.400000000000006</v>
          </cell>
          <cell r="C308" t="str">
            <v>прод</v>
          </cell>
        </row>
        <row r="309">
          <cell r="A309" t="str">
            <v>Молоко цельное пастеризованное, стерилизованное 2,5%-3,2% жирности, л</v>
          </cell>
          <cell r="B309">
            <v>4.7000000000000028</v>
          </cell>
          <cell r="C309" t="str">
            <v>прод</v>
          </cell>
        </row>
        <row r="310">
          <cell r="A310" t="str">
            <v>Булочные изделия сдобные из муки высшего сорта штучные, кг</v>
          </cell>
          <cell r="B310">
            <v>12.299999999999997</v>
          </cell>
          <cell r="C310" t="str">
            <v>прод</v>
          </cell>
        </row>
        <row r="311">
          <cell r="A311" t="str">
            <v>Водка крепостью 40% об.спирта и выше обыкновенного качества,  л</v>
          </cell>
          <cell r="B311">
            <v>12.599999999999994</v>
          </cell>
          <cell r="C311" t="str">
            <v>прод</v>
          </cell>
        </row>
        <row r="312">
          <cell r="A312" t="str">
            <v>Вермишель, кг</v>
          </cell>
          <cell r="B312">
            <v>13.700000000000003</v>
          </cell>
          <cell r="C312" t="str">
            <v>прод</v>
          </cell>
        </row>
        <row r="313">
          <cell r="A313" t="str">
            <v>Обед в столовой в организации, обед</v>
          </cell>
          <cell r="B313">
            <v>10</v>
          </cell>
          <cell r="C313" t="str">
            <v>прод</v>
          </cell>
        </row>
        <row r="314">
          <cell r="A314" t="str">
            <v>Колбаса сырокопченая,  кг</v>
          </cell>
          <cell r="B314">
            <v>8</v>
          </cell>
          <cell r="C314" t="str">
            <v>прод</v>
          </cell>
        </row>
        <row r="315">
          <cell r="A315" t="str">
            <v>Хлеб и булочные изделия из пшеничной муки высшего сорта, кг</v>
          </cell>
          <cell r="B315">
            <v>13.799999999999997</v>
          </cell>
          <cell r="C315" t="str">
            <v>прод</v>
          </cell>
        </row>
        <row r="316">
          <cell r="A316" t="str">
            <v>Сельдь соленая, кг</v>
          </cell>
          <cell r="B316">
            <v>6.0999999999999943</v>
          </cell>
          <cell r="C316" t="str">
            <v>прод</v>
          </cell>
        </row>
        <row r="317">
          <cell r="A317" t="str">
            <v>Рыба соленая, маринованная, копченая,  кг</v>
          </cell>
          <cell r="B317">
            <v>7</v>
          </cell>
          <cell r="C317" t="str">
            <v>прод</v>
          </cell>
        </row>
        <row r="318">
          <cell r="A318" t="str">
            <v>Молоко цельное разливное, л</v>
          </cell>
          <cell r="B318">
            <v>-0.90000000000000568</v>
          </cell>
          <cell r="C318" t="str">
            <v>прод</v>
          </cell>
        </row>
        <row r="319">
          <cell r="A319" t="str">
            <v>Хлеб и булочные изделия из пшеничной муки 1 и 2 сортов, кг</v>
          </cell>
          <cell r="B319">
            <v>14.5</v>
          </cell>
          <cell r="C319" t="str">
            <v>прод</v>
          </cell>
        </row>
        <row r="320">
          <cell r="A320" t="str">
            <v>Творог жирный, кг</v>
          </cell>
          <cell r="B320">
            <v>4.7999999999999972</v>
          </cell>
          <cell r="C320" t="str">
            <v>прод</v>
          </cell>
        </row>
        <row r="321">
          <cell r="A321" t="str">
            <v>Обед в столовой, кафе, закусочной (кроме столовых  в организациях), обед</v>
          </cell>
          <cell r="B321">
            <v>11.400000000000006</v>
          </cell>
          <cell r="C321" t="str">
            <v>прод</v>
          </cell>
        </row>
        <row r="322">
          <cell r="A322" t="str">
            <v>Кофе в кафетерии, 200 г</v>
          </cell>
          <cell r="B322">
            <v>11.599999999999994</v>
          </cell>
          <cell r="C322" t="str">
            <v>прод</v>
          </cell>
        </row>
        <row r="323">
          <cell r="A323" t="str">
            <v>Творог нежирный, кг</v>
          </cell>
          <cell r="B323">
            <v>6.5999999999999943</v>
          </cell>
          <cell r="C323" t="str">
            <v>прод</v>
          </cell>
        </row>
        <row r="324">
          <cell r="A324" t="str">
            <v>Хлеб ржаной, ржано-пшеничный, кг</v>
          </cell>
          <cell r="B324">
            <v>17.5</v>
          </cell>
          <cell r="C324" t="str">
            <v>прод</v>
          </cell>
        </row>
        <row r="325">
          <cell r="A325" t="str">
            <v>Мясокопчености, кг</v>
          </cell>
          <cell r="B325">
            <v>9.5</v>
          </cell>
          <cell r="C325" t="str">
            <v>прод</v>
          </cell>
        </row>
        <row r="326">
          <cell r="A326" t="str">
            <v>Колбаса полукопченая, кг</v>
          </cell>
          <cell r="B326">
            <v>10.599999999999994</v>
          </cell>
          <cell r="C326" t="str">
            <v>прод</v>
          </cell>
        </row>
        <row r="327">
          <cell r="A327" t="str">
            <v>Крупа овсяная и перловая, кг</v>
          </cell>
          <cell r="B327">
            <v>22.299999999999997</v>
          </cell>
          <cell r="C327" t="str">
            <v>прод</v>
          </cell>
        </row>
        <row r="328">
          <cell r="A328" t="str">
            <v>Баранина с костями, кг</v>
          </cell>
          <cell r="B328">
            <v>13.700000000000003</v>
          </cell>
          <cell r="C328" t="str">
            <v>прод</v>
          </cell>
        </row>
        <row r="329">
          <cell r="A329" t="str">
            <v>Колбаса вареная I сорта,  кг</v>
          </cell>
          <cell r="B329">
            <v>11.200000000000003</v>
          </cell>
          <cell r="C329" t="str">
            <v>прод</v>
          </cell>
        </row>
        <row r="330">
          <cell r="A330" t="str">
            <v>Сосиски, сардельки,  кг</v>
          </cell>
          <cell r="B330">
            <v>12.200000000000003</v>
          </cell>
          <cell r="C330" t="str">
            <v>прод</v>
          </cell>
        </row>
        <row r="331">
          <cell r="A331" t="str">
            <v>Колбаса вареная высшего сорта,  кг</v>
          </cell>
          <cell r="B331">
            <v>12</v>
          </cell>
          <cell r="C331" t="str">
            <v>прод</v>
          </cell>
        </row>
        <row r="332">
          <cell r="A332" t="str">
            <v>Фарш мясной,  кг</v>
          </cell>
          <cell r="B332">
            <v>13.400000000000006</v>
          </cell>
          <cell r="C332" t="str">
            <v>прод</v>
          </cell>
        </row>
        <row r="333">
          <cell r="A333" t="str">
            <v>Печень говяжья, кг</v>
          </cell>
          <cell r="B333">
            <v>15.5</v>
          </cell>
          <cell r="C333" t="str">
            <v>прод</v>
          </cell>
        </row>
        <row r="334">
          <cell r="A334" t="str">
            <v>Говядина I категории (кроме бескостного мяса),  кг</v>
          </cell>
          <cell r="B334">
            <v>16</v>
          </cell>
          <cell r="C334" t="str">
            <v>прод</v>
          </cell>
        </row>
        <row r="335">
          <cell r="A335" t="str">
            <v>Говядина бескостная, кг</v>
          </cell>
          <cell r="B335">
            <v>17.700000000000003</v>
          </cell>
          <cell r="C335" t="str">
            <v>прод</v>
          </cell>
        </row>
        <row r="336">
          <cell r="A336" t="str">
            <v>Овсяные хлопья Геркулес, кг</v>
          </cell>
          <cell r="B336">
            <v>27.700000000000003</v>
          </cell>
          <cell r="C336" t="str">
            <v>прод</v>
          </cell>
        </row>
        <row r="337">
          <cell r="A337" t="str">
            <v>Рис шлифованный, кг</v>
          </cell>
          <cell r="B337">
            <v>23.099999999999994</v>
          </cell>
          <cell r="C337" t="str">
            <v>прод</v>
          </cell>
        </row>
        <row r="338">
          <cell r="A338" t="str">
            <v>Яйца куриные, 10 шт.</v>
          </cell>
          <cell r="B338">
            <v>-5.7999999999999972</v>
          </cell>
          <cell r="C338" t="str">
            <v>прод</v>
          </cell>
        </row>
        <row r="339">
          <cell r="A339" t="str">
            <v>Свинина бескостная, кг</v>
          </cell>
          <cell r="B339">
            <v>19.599999999999994</v>
          </cell>
          <cell r="C339" t="str">
            <v>прод</v>
          </cell>
        </row>
        <row r="340">
          <cell r="A340" t="str">
            <v>Свинина с костями, кг</v>
          </cell>
          <cell r="B340">
            <v>19.200000000000003</v>
          </cell>
          <cell r="C340" t="str">
            <v>прод</v>
          </cell>
        </row>
        <row r="341">
          <cell r="A341" t="str">
            <v>Абонентская плата за пользование услугами сотовой связи, месяц</v>
          </cell>
          <cell r="B341">
            <v>-6.2000000000000028</v>
          </cell>
          <cell r="C341" t="str">
            <v>усл</v>
          </cell>
        </row>
        <row r="342">
          <cell r="A342" t="str">
            <v>Предоставление местного соединения (разговора) по сотовой связи, минута</v>
          </cell>
          <cell r="B342">
            <v>-4.2000000000000028</v>
          </cell>
          <cell r="C342" t="str">
            <v>усл</v>
          </cell>
        </row>
        <row r="343">
          <cell r="A343" t="str">
            <v>Предоставление междугородных телефонных соединений (разговоров) автоматическим способом внутри России на расстояние 601-1200 км, минута</v>
          </cell>
          <cell r="B343">
            <v>-3.9000000000000057</v>
          </cell>
          <cell r="C343" t="str">
            <v>усл</v>
          </cell>
        </row>
        <row r="344">
          <cell r="A344" t="str">
            <v>Коммутируемый доступ в Интернет, час</v>
          </cell>
          <cell r="B344">
            <v>-3.5</v>
          </cell>
          <cell r="C344" t="str">
            <v>усл</v>
          </cell>
        </row>
        <row r="345">
          <cell r="A345" t="str">
            <v>Предоставление междугородных телефонных соединений (разговоров) автоматическим способом внутри России на расстояние 1201-3000 км, минута</v>
          </cell>
          <cell r="B345">
            <v>-4</v>
          </cell>
          <cell r="C345" t="str">
            <v>усл</v>
          </cell>
        </row>
        <row r="346">
          <cell r="A346" t="str">
            <v>Стоимость годового обслуживания счета в рублях по международной банковской карте, карта</v>
          </cell>
          <cell r="B346">
            <v>0.40000000000000568</v>
          </cell>
          <cell r="C346" t="str">
            <v>усл</v>
          </cell>
        </row>
        <row r="347">
          <cell r="A347" t="str">
            <v>Поездка в Китай, поездка</v>
          </cell>
          <cell r="B347">
            <v>0.29999999999999716</v>
          </cell>
          <cell r="C347" t="str">
            <v>усл</v>
          </cell>
        </row>
        <row r="348">
          <cell r="A348" t="str">
            <v>Повторное получение гербового документа в органах ЗАГС, документ</v>
          </cell>
          <cell r="B348">
            <v>0</v>
          </cell>
          <cell r="C348" t="str">
            <v>усл</v>
          </cell>
        </row>
        <row r="349">
          <cell r="A349" t="str">
            <v>Поездка на отдых в Турцию, поездка</v>
          </cell>
          <cell r="B349">
            <v>6.5999999999999943</v>
          </cell>
          <cell r="C349" t="str">
            <v>усл</v>
          </cell>
        </row>
        <row r="350">
          <cell r="A350" t="str">
            <v>Годовая стоимость полиса добровольного страхования жилья от стандартных рисков, полис</v>
          </cell>
          <cell r="B350">
            <v>0.70000000000000284</v>
          </cell>
          <cell r="C350" t="str">
            <v>усл</v>
          </cell>
        </row>
        <row r="351">
          <cell r="A351" t="str">
            <v>Удостоверение завещания в нотариальной конторе, услуга</v>
          </cell>
          <cell r="B351">
            <v>9.9999999999994316E-2</v>
          </cell>
          <cell r="C351" t="str">
            <v>усл</v>
          </cell>
        </row>
        <row r="352">
          <cell r="A352" t="str">
            <v>Экскурсионная поездка в Германию, поездка</v>
          </cell>
          <cell r="B352">
            <v>-1.0999999999999943</v>
          </cell>
          <cell r="C352" t="str">
            <v>усл</v>
          </cell>
        </row>
        <row r="353">
          <cell r="A353" t="str">
            <v>Годовая стоимость полиса добровольного страхования легкового автомобиля от стандартных рисков, полис</v>
          </cell>
          <cell r="B353">
            <v>2.7000000000000028</v>
          </cell>
          <cell r="C353" t="str">
            <v>усл</v>
          </cell>
        </row>
        <row r="354">
          <cell r="A354" t="str">
            <v>Экскурсионная поездка на автобусе по городам Европы, поездка</v>
          </cell>
          <cell r="B354">
            <v>2</v>
          </cell>
          <cell r="C354" t="str">
            <v>усл</v>
          </cell>
        </row>
        <row r="355">
          <cell r="A355" t="str">
            <v>Печать цветных фотографий, шт.</v>
          </cell>
          <cell r="B355">
            <v>1.5999999999999943</v>
          </cell>
          <cell r="C355" t="str">
            <v>усл</v>
          </cell>
        </row>
        <row r="356">
          <cell r="A356" t="str">
            <v>Экскурсионная поездка во Францию, поездка</v>
          </cell>
          <cell r="B356">
            <v>1</v>
          </cell>
          <cell r="C356" t="str">
            <v>усл</v>
          </cell>
        </row>
        <row r="357">
          <cell r="A357" t="str">
            <v>Ксерокопирование документа, лист</v>
          </cell>
          <cell r="B357">
            <v>2.7000000000000028</v>
          </cell>
          <cell r="C357" t="str">
            <v>усл</v>
          </cell>
        </row>
        <row r="358">
          <cell r="A358" t="str">
            <v>Поездка на отдых в Испанию, поездка</v>
          </cell>
          <cell r="B358">
            <v>3.7999999999999972</v>
          </cell>
          <cell r="C358" t="str">
            <v>усл</v>
          </cell>
        </row>
        <row r="359">
          <cell r="A359" t="str">
            <v>Переменная плата за предоставление местного телефонного соединения (разговора) при повременной системе оплаты услуг телефонной связи, минута</v>
          </cell>
          <cell r="B359">
            <v>-7.2000000000000028</v>
          </cell>
          <cell r="C359" t="str">
            <v>усл</v>
          </cell>
        </row>
        <row r="360">
          <cell r="A360" t="str">
            <v>Ремонт малых электробытовых приборов, один вид работы</v>
          </cell>
          <cell r="B360">
            <v>4.5999999999999943</v>
          </cell>
          <cell r="C360" t="str">
            <v>усл</v>
          </cell>
        </row>
        <row r="361">
          <cell r="A361" t="str">
            <v>Пересылка простого письма внутри России, массой до 20 г, шт.</v>
          </cell>
          <cell r="B361">
            <v>7.2000000000000028</v>
          </cell>
          <cell r="C361" t="str">
            <v>усл</v>
          </cell>
        </row>
        <row r="362">
          <cell r="A362" t="str">
            <v>Экскурсионная поездка в Финляндию, поездка</v>
          </cell>
          <cell r="B362">
            <v>0.70000000000000284</v>
          </cell>
          <cell r="C362" t="str">
            <v>усл</v>
          </cell>
        </row>
        <row r="363">
          <cell r="A363" t="str">
            <v>Газ сжиженный, месяц с человека</v>
          </cell>
          <cell r="B363">
            <v>8</v>
          </cell>
          <cell r="C363" t="str">
            <v>усл</v>
          </cell>
        </row>
        <row r="364">
          <cell r="A364" t="str">
            <v>Проезд в плацкартном вагоне скорого нефирменного поезда дальнего следования, поездка</v>
          </cell>
          <cell r="B364">
            <v>1.5</v>
          </cell>
          <cell r="C364" t="str">
            <v>усл</v>
          </cell>
        </row>
        <row r="365">
          <cell r="A365" t="str">
            <v>Рытье могилы механическим способом на новом месте захоронения, услуга</v>
          </cell>
          <cell r="B365">
            <v>7</v>
          </cell>
          <cell r="C365" t="str">
            <v>усл</v>
          </cell>
        </row>
        <row r="366">
          <cell r="A366" t="str">
            <v>Замена элементов питания в наручных часах, услуга</v>
          </cell>
          <cell r="B366">
            <v>7.0999999999999943</v>
          </cell>
          <cell r="C366" t="str">
            <v>усл</v>
          </cell>
        </row>
        <row r="367">
          <cell r="A367" t="str">
            <v>Ремонт часов наручных механических, услуга</v>
          </cell>
          <cell r="B367">
            <v>7.0999999999999943</v>
          </cell>
          <cell r="C367" t="str">
            <v>усл</v>
          </cell>
        </row>
        <row r="368">
          <cell r="A368" t="str">
            <v>Шиномонтаж колес легкового автомобиля отечественного, шт.</v>
          </cell>
          <cell r="B368">
            <v>5.9000000000000057</v>
          </cell>
          <cell r="C368" t="str">
            <v>усл</v>
          </cell>
        </row>
        <row r="369">
          <cell r="A369" t="str">
            <v>Регулировка развала-схождения  колес легкового автомобиля отечественного, один вид работы</v>
          </cell>
          <cell r="B369">
            <v>7.7999999999999972</v>
          </cell>
          <cell r="C369" t="str">
            <v>усл</v>
          </cell>
        </row>
        <row r="370">
          <cell r="A370" t="str">
            <v>Выполнение работ по облицовке кафельной плиткой, м2</v>
          </cell>
          <cell r="B370">
            <v>8.2999999999999972</v>
          </cell>
          <cell r="C370" t="str">
            <v>усл</v>
          </cell>
        </row>
        <row r="371">
          <cell r="A371" t="str">
            <v>Ремонт импортных телевизоров цветного изображения, один вид работы</v>
          </cell>
          <cell r="B371">
            <v>8</v>
          </cell>
          <cell r="C371" t="str">
            <v>усл</v>
          </cell>
        </row>
        <row r="372">
          <cell r="A372" t="str">
            <v>Дом отдыха, пансионат, день</v>
          </cell>
          <cell r="B372">
            <v>13.099999999999994</v>
          </cell>
          <cell r="C372" t="str">
            <v>усл</v>
          </cell>
        </row>
        <row r="373">
          <cell r="A373" t="str">
            <v>Занятия на курсах иностранных языков, академический час</v>
          </cell>
          <cell r="B373">
            <v>9.5</v>
          </cell>
          <cell r="C373" t="str">
            <v>усл</v>
          </cell>
        </row>
        <row r="374">
          <cell r="A374" t="str">
            <v>Обучение в негосударственных высших учебных заведениях, семестр</v>
          </cell>
          <cell r="B374">
            <v>12.700000000000003</v>
          </cell>
          <cell r="C374" t="str">
            <v>усл</v>
          </cell>
        </row>
        <row r="375">
          <cell r="A375" t="str">
            <v>Занятия на курсах профессионального обучения, академический час</v>
          </cell>
          <cell r="B375">
            <v>11.299999999999997</v>
          </cell>
          <cell r="C375" t="str">
            <v>усл</v>
          </cell>
        </row>
        <row r="376">
          <cell r="A376" t="str">
            <v>Первичный осмотр больного у стоматолога, посещение</v>
          </cell>
          <cell r="B376">
            <v>8.2000000000000028</v>
          </cell>
          <cell r="C376" t="str">
            <v>усл</v>
          </cell>
        </row>
        <row r="377">
          <cell r="A377" t="str">
            <v>Электроэнергия в квартирах с электроплитами, 100 кВт.ч</v>
          </cell>
          <cell r="B377">
            <v>13.099999999999994</v>
          </cell>
          <cell r="C377" t="str">
            <v>усл</v>
          </cell>
        </row>
        <row r="378">
          <cell r="A378" t="str">
            <v>Обучение в общеобразовательных средних учебных заведениях, месяц</v>
          </cell>
          <cell r="B378">
            <v>11.799999999999997</v>
          </cell>
          <cell r="C378" t="str">
            <v>усл</v>
          </cell>
        </row>
        <row r="379">
          <cell r="A379" t="str">
            <v>Ремонт холодильников всех марок, один вид работы</v>
          </cell>
          <cell r="B379">
            <v>9.7000000000000028</v>
          </cell>
          <cell r="C379" t="str">
            <v>усл</v>
          </cell>
        </row>
        <row r="380">
          <cell r="A380" t="str">
            <v>Проезд в междугородном автобусе, поездка</v>
          </cell>
          <cell r="B380">
            <v>9.5</v>
          </cell>
          <cell r="C380" t="str">
            <v>усл</v>
          </cell>
        </row>
        <row r="381">
          <cell r="A381" t="str">
            <v>Обучение в средних специальных учебных заведениях, семестр</v>
          </cell>
          <cell r="B381">
            <v>12.900000000000006</v>
          </cell>
          <cell r="C381" t="str">
            <v>усл</v>
          </cell>
        </row>
        <row r="382">
          <cell r="A382" t="str">
            <v>Удаление одного зуба под местным обезболиванием, удаление</v>
          </cell>
          <cell r="B382">
            <v>10.299999999999997</v>
          </cell>
          <cell r="C382" t="str">
            <v>усл</v>
          </cell>
        </row>
        <row r="383">
          <cell r="A383" t="str">
            <v>Физиотерапевтическое лечение, процедура</v>
          </cell>
          <cell r="B383">
            <v>9.7999999999999972</v>
          </cell>
          <cell r="C383" t="str">
            <v>усл</v>
          </cell>
        </row>
        <row r="384">
          <cell r="A384" t="str">
            <v>Стирка и глажение белья прямого без крахмала, кг</v>
          </cell>
          <cell r="B384">
            <v>11.599999999999994</v>
          </cell>
          <cell r="C384" t="str">
            <v>усл</v>
          </cell>
        </row>
        <row r="385">
          <cell r="A385" t="str">
            <v>Лечебный массаж шейно-грудного отдела, сеанс</v>
          </cell>
          <cell r="B385">
            <v>8.5999999999999943</v>
          </cell>
          <cell r="C385" t="str">
            <v>усл</v>
          </cell>
        </row>
        <row r="386">
          <cell r="A386" t="str">
            <v>Изготовление гроба, шт.</v>
          </cell>
          <cell r="B386">
            <v>9.0999999999999943</v>
          </cell>
          <cell r="C386" t="str">
            <v>усл</v>
          </cell>
        </row>
        <row r="387">
          <cell r="A387" t="str">
            <v>Газ сжиженный в баллонах, 50 л</v>
          </cell>
          <cell r="B387">
            <v>12.599999999999994</v>
          </cell>
          <cell r="C387" t="str">
            <v>усл</v>
          </cell>
        </row>
        <row r="388">
          <cell r="A388" t="str">
            <v>Ультразвуковое исследование брюшной полости, исследование</v>
          </cell>
          <cell r="B388">
            <v>9.7999999999999972</v>
          </cell>
          <cell r="C388" t="str">
            <v>усл</v>
          </cell>
        </row>
        <row r="389">
          <cell r="A389" t="str">
            <v>Обучение в государственных высших учебных заведениях, семестр</v>
          </cell>
          <cell r="B389">
            <v>13.900000000000006</v>
          </cell>
          <cell r="C389" t="str">
            <v>усл</v>
          </cell>
        </row>
        <row r="390">
          <cell r="A390" t="str">
            <v>Ремонт отечественных телевизоров цветного изображения, один вид работы</v>
          </cell>
          <cell r="B390">
            <v>9</v>
          </cell>
          <cell r="C390" t="str">
            <v>усл</v>
          </cell>
        </row>
        <row r="391">
          <cell r="A391" t="str">
            <v>Выполнение малярных работ, 10 м2</v>
          </cell>
          <cell r="B391">
            <v>11.5</v>
          </cell>
          <cell r="C391" t="str">
            <v>усл</v>
          </cell>
        </row>
        <row r="392">
          <cell r="A392" t="str">
            <v>Отправка телеграммы обыкновенной внутри России, 15 слов</v>
          </cell>
          <cell r="B392">
            <v>14.299999999999997</v>
          </cell>
          <cell r="C392" t="str">
            <v>усл</v>
          </cell>
        </row>
        <row r="393">
          <cell r="A393" t="str">
            <v>Пользование общественным туалетом, посещение</v>
          </cell>
          <cell r="B393">
            <v>10.099999999999994</v>
          </cell>
          <cell r="C393" t="str">
            <v>усл</v>
          </cell>
        </row>
        <row r="394">
          <cell r="A394" t="str">
            <v>Изготовление съёмного протеза, протез</v>
          </cell>
          <cell r="B394">
            <v>11.599999999999994</v>
          </cell>
          <cell r="C394" t="str">
            <v>усл</v>
          </cell>
        </row>
        <row r="395">
          <cell r="A395" t="str">
            <v>Электроэнергия в квартирах без электроплит, 100 кВт.ч</v>
          </cell>
          <cell r="B395">
            <v>14.799999999999997</v>
          </cell>
          <cell r="C395" t="str">
            <v>усл</v>
          </cell>
        </row>
        <row r="396">
          <cell r="A396" t="str">
            <v>Химическая чистка мужского костюма, шт.</v>
          </cell>
          <cell r="B396">
            <v>11.299999999999997</v>
          </cell>
          <cell r="C396" t="str">
            <v>усл</v>
          </cell>
        </row>
        <row r="397">
          <cell r="A397" t="str">
            <v>Санаторий, день</v>
          </cell>
          <cell r="B397">
            <v>15.200000000000003</v>
          </cell>
          <cell r="C397" t="str">
            <v>усл</v>
          </cell>
        </row>
        <row r="398">
          <cell r="A398" t="str">
            <v>Выполнение обойных работ, 10 м2</v>
          </cell>
          <cell r="B398">
            <v>12.700000000000003</v>
          </cell>
          <cell r="C398" t="str">
            <v>усл</v>
          </cell>
        </row>
        <row r="399">
          <cell r="A399" t="str">
            <v>Изготовление коронки, шт.</v>
          </cell>
          <cell r="B399">
            <v>12.099999999999994</v>
          </cell>
          <cell r="C399" t="str">
            <v>усл</v>
          </cell>
        </row>
        <row r="400">
          <cell r="A400" t="str">
            <v>Ремонт мужских брюк из всех видов тканей, один вид работы</v>
          </cell>
          <cell r="B400">
            <v>10.599999999999994</v>
          </cell>
          <cell r="C400" t="str">
            <v>усл</v>
          </cell>
        </row>
        <row r="401">
          <cell r="A401" t="str">
            <v>Пошив женского платья, шт.</v>
          </cell>
          <cell r="B401">
            <v>11.799999999999997</v>
          </cell>
          <cell r="C401" t="str">
            <v>усл</v>
          </cell>
        </row>
        <row r="402">
          <cell r="A402" t="str">
            <v>Полет в салоне экономического класса самолета, полет</v>
          </cell>
          <cell r="B402">
            <v>6.2999999999999972</v>
          </cell>
          <cell r="C402" t="str">
            <v>усл</v>
          </cell>
        </row>
        <row r="403">
          <cell r="A403" t="str">
            <v>Лечение кариеса, пломба</v>
          </cell>
          <cell r="B403">
            <v>10.599999999999994</v>
          </cell>
          <cell r="C403" t="str">
            <v>усл</v>
          </cell>
        </row>
        <row r="404">
          <cell r="A404" t="str">
            <v>Проезд в плацкартном вагоне скорого фирменного поезда дальнего следования, поездка</v>
          </cell>
          <cell r="B404">
            <v>8.5999999999999943</v>
          </cell>
          <cell r="C404" t="str">
            <v>усл</v>
          </cell>
        </row>
        <row r="405">
          <cell r="A405" t="str">
            <v>Газ сетевой, месяц с человека</v>
          </cell>
          <cell r="B405">
            <v>15.700000000000003</v>
          </cell>
          <cell r="C405" t="str">
            <v>усл</v>
          </cell>
        </row>
        <row r="406">
          <cell r="A406" t="str">
            <v>Проезд в городском коммерческом автобусе, поездка</v>
          </cell>
          <cell r="B406">
            <v>11.700000000000003</v>
          </cell>
          <cell r="C406" t="str">
            <v>усл</v>
          </cell>
        </row>
        <row r="407">
          <cell r="A407" t="str">
            <v>Кинотеатры, билет</v>
          </cell>
          <cell r="B407">
            <v>11.5</v>
          </cell>
          <cell r="C407" t="str">
            <v>усл</v>
          </cell>
        </row>
        <row r="408">
          <cell r="A408" t="str">
            <v>Общий анализ крови, анализ</v>
          </cell>
          <cell r="B408">
            <v>11</v>
          </cell>
          <cell r="C408" t="str">
            <v>усл</v>
          </cell>
        </row>
        <row r="409">
          <cell r="A409" t="str">
            <v>Пошив брюк, шт.</v>
          </cell>
          <cell r="B409">
            <v>11.900000000000006</v>
          </cell>
          <cell r="C409" t="str">
            <v>усл</v>
          </cell>
        </row>
        <row r="410">
          <cell r="A410" t="str">
            <v>Изготовление фотографий для документов, 6 шт.</v>
          </cell>
          <cell r="B410">
            <v>12.299999999999997</v>
          </cell>
          <cell r="C410" t="str">
            <v>усл</v>
          </cell>
        </row>
        <row r="411">
          <cell r="A411" t="str">
            <v>Проезд в троллейбусе, поездка</v>
          </cell>
          <cell r="B411">
            <v>14.599999999999994</v>
          </cell>
          <cell r="C411" t="str">
            <v>усл</v>
          </cell>
        </row>
        <row r="412">
          <cell r="A412" t="str">
            <v>Химическая завивка волос, услуга</v>
          </cell>
          <cell r="B412">
            <v>14.299999999999997</v>
          </cell>
          <cell r="C412" t="str">
            <v>усл</v>
          </cell>
        </row>
        <row r="413">
          <cell r="A413" t="str">
            <v>Первичный прием к врачу специалисту, посещение</v>
          </cell>
          <cell r="B413">
            <v>11.700000000000003</v>
          </cell>
          <cell r="C413" t="str">
            <v>усл</v>
          </cell>
        </row>
        <row r="414">
          <cell r="A414" t="str">
            <v>Проживание в гостинице, сутки</v>
          </cell>
          <cell r="B414">
            <v>15.099999999999994</v>
          </cell>
          <cell r="C414" t="str">
            <v>усл</v>
          </cell>
        </row>
        <row r="415">
          <cell r="A415" t="str">
            <v>Абонентская плата при повременной системе оплаты услуг телефонной связи, месяц</v>
          </cell>
          <cell r="B415">
            <v>1.4000000000000057</v>
          </cell>
          <cell r="C415" t="str">
            <v>усл</v>
          </cell>
        </row>
        <row r="416">
          <cell r="A416" t="str">
            <v>Постановка набоек, пара</v>
          </cell>
          <cell r="B416">
            <v>13.099999999999994</v>
          </cell>
          <cell r="C416" t="str">
            <v>усл</v>
          </cell>
        </row>
        <row r="417">
          <cell r="A417" t="str">
            <v>Проезд в маршрутном такси, поездка</v>
          </cell>
          <cell r="B417">
            <v>11.799999999999997</v>
          </cell>
          <cell r="C417" t="str">
            <v>усл</v>
          </cell>
        </row>
        <row r="418">
          <cell r="A418" t="str">
            <v>Помывка в бане в общем зале, билет</v>
          </cell>
          <cell r="B418">
            <v>15</v>
          </cell>
          <cell r="C418" t="str">
            <v>усл</v>
          </cell>
        </row>
        <row r="419">
          <cell r="A419" t="str">
            <v>Музеи и выставки, билет</v>
          </cell>
          <cell r="B419">
            <v>14.299999999999997</v>
          </cell>
          <cell r="C419" t="str">
            <v>усл</v>
          </cell>
        </row>
        <row r="420">
          <cell r="A420" t="str">
            <v>Занятия в группах общей физической подготовки, месяц</v>
          </cell>
          <cell r="B420">
            <v>13.700000000000003</v>
          </cell>
          <cell r="C420" t="str">
            <v>усл</v>
          </cell>
        </row>
        <row r="421">
          <cell r="A421" t="str">
            <v>Проезд в городском муниципальном автобусе, поездка</v>
          </cell>
          <cell r="B421">
            <v>14.599999999999994</v>
          </cell>
          <cell r="C421" t="str">
            <v>усл</v>
          </cell>
        </row>
        <row r="422">
          <cell r="A422" t="str">
            <v>Стрижка модельная в мужском зале, стрижка</v>
          </cell>
          <cell r="B422">
            <v>15.099999999999994</v>
          </cell>
          <cell r="C422" t="str">
            <v>усл</v>
          </cell>
        </row>
        <row r="423">
          <cell r="A423" t="str">
            <v>Проезд в трамвае, поездка</v>
          </cell>
          <cell r="B423">
            <v>16.299999999999997</v>
          </cell>
          <cell r="C423" t="str">
            <v>усл</v>
          </cell>
        </row>
        <row r="424">
          <cell r="A424" t="str">
            <v>Прививка животного, шт.</v>
          </cell>
          <cell r="B424">
            <v>16.099999999999994</v>
          </cell>
          <cell r="C424" t="str">
            <v>усл</v>
          </cell>
        </row>
        <row r="425">
          <cell r="A425" t="str">
            <v>Занятия в плавательных бассейнах, месяц</v>
          </cell>
          <cell r="B425">
            <v>13.700000000000003</v>
          </cell>
          <cell r="C425" t="str">
            <v>усл</v>
          </cell>
        </row>
        <row r="426">
          <cell r="A426" t="str">
            <v>Водоснабжение горячее, месяц с человека</v>
          </cell>
          <cell r="B426">
            <v>15.599999999999994</v>
          </cell>
          <cell r="C426" t="str">
            <v>усл</v>
          </cell>
        </row>
        <row r="427">
          <cell r="A427" t="str">
            <v>Стрижка модельная в женском зале, стрижка</v>
          </cell>
          <cell r="B427">
            <v>15.799999999999997</v>
          </cell>
          <cell r="C427" t="str">
            <v>усл</v>
          </cell>
        </row>
        <row r="428">
          <cell r="A428" t="str">
            <v>Водоснабжение и канализация, месяц с человека</v>
          </cell>
          <cell r="B428">
            <v>19</v>
          </cell>
          <cell r="C428" t="str">
            <v>усл</v>
          </cell>
        </row>
        <row r="429">
          <cell r="A429" t="str">
            <v>Проезд в купейном вагоне скорого нефирменного поезда дальнего следования, поездка</v>
          </cell>
          <cell r="B429">
            <v>9.2999999999999972</v>
          </cell>
          <cell r="C429" t="str">
            <v>усл</v>
          </cell>
        </row>
        <row r="430">
          <cell r="A430" t="str">
            <v>Детский ясли-сад, день посещения</v>
          </cell>
          <cell r="B430">
            <v>19.700000000000003</v>
          </cell>
          <cell r="C430" t="str">
            <v>усл</v>
          </cell>
        </row>
        <row r="431">
          <cell r="A431" t="str">
            <v>Проезд в купейном вагоне скорого фирменного поезда дальнего следования, поездка</v>
          </cell>
          <cell r="B431">
            <v>9.9000000000000057</v>
          </cell>
          <cell r="C431" t="str">
            <v>усл</v>
          </cell>
        </row>
        <row r="432">
          <cell r="A432" t="str">
            <v>Абонентская плата за радиотрансляционную точку, месяц</v>
          </cell>
          <cell r="B432">
            <v>16.400000000000006</v>
          </cell>
          <cell r="C432" t="str">
            <v>усл</v>
          </cell>
        </row>
        <row r="433">
          <cell r="A433" t="str">
            <v>Проживание в студенческом общежитии, месяц</v>
          </cell>
          <cell r="B433">
            <v>16.099999999999994</v>
          </cell>
          <cell r="C433" t="str">
            <v>усл</v>
          </cell>
        </row>
        <row r="434">
          <cell r="A434" t="str">
            <v>Клинический осмотр животного, посещение</v>
          </cell>
          <cell r="B434">
            <v>17.5</v>
          </cell>
          <cell r="C434" t="str">
            <v>усл</v>
          </cell>
        </row>
        <row r="435">
          <cell r="A435" t="str">
            <v>Театры, билет</v>
          </cell>
          <cell r="B435">
            <v>13</v>
          </cell>
          <cell r="C435" t="str">
            <v>усл</v>
          </cell>
        </row>
        <row r="436">
          <cell r="A436" t="str">
            <v>Вывоз мусора, месяц с человека</v>
          </cell>
          <cell r="B436">
            <v>22</v>
          </cell>
          <cell r="C436" t="str">
            <v>усл</v>
          </cell>
        </row>
        <row r="437">
          <cell r="A437" t="str">
            <v>Рытье могилы ручным способом на новом месте захоронения, услуга</v>
          </cell>
          <cell r="B437">
            <v>14.799999999999997</v>
          </cell>
          <cell r="C437" t="str">
            <v>усл</v>
          </cell>
        </row>
        <row r="438">
          <cell r="A438" t="str">
            <v>Абонентская плата при абонентской системе оплаты услуг телефонной связи, месяц</v>
          </cell>
          <cell r="B438">
            <v>0</v>
          </cell>
          <cell r="C438" t="str">
            <v>усл</v>
          </cell>
        </row>
        <row r="439">
          <cell r="A439" t="str">
            <v>Экскурсия автобусная, час</v>
          </cell>
          <cell r="B439">
            <v>18.200000000000003</v>
          </cell>
          <cell r="C439" t="str">
            <v>усл</v>
          </cell>
        </row>
        <row r="440">
          <cell r="A440" t="str">
            <v>Рытье могилы ручным способом на родственном месте захоронения, услуга</v>
          </cell>
          <cell r="B440">
            <v>15.299999999999997</v>
          </cell>
          <cell r="C440" t="str">
            <v>усл</v>
          </cell>
        </row>
        <row r="441">
          <cell r="A441" t="str">
            <v>Проезд в пригородном поезде, поездка</v>
          </cell>
          <cell r="B441">
            <v>22.599999999999994</v>
          </cell>
          <cell r="C441" t="str">
            <v>усл</v>
          </cell>
        </row>
        <row r="442">
          <cell r="A442" t="str">
            <v>Услуги по организации и выполнению работ по эксплуатации домов ЖК, ЖСК, ТСЖ, м2 общей площади</v>
          </cell>
          <cell r="B442">
            <v>26.900000000000006</v>
          </cell>
          <cell r="C442" t="str">
            <v>усл</v>
          </cell>
        </row>
        <row r="443">
          <cell r="A443" t="str">
            <v>Содержание и ремонт жилья в государственном и муниципальном жилищных фондах, м2 общей площади</v>
          </cell>
          <cell r="B443">
            <v>26.900000000000006</v>
          </cell>
          <cell r="C443" t="str">
            <v>усл</v>
          </cell>
        </row>
        <row r="444">
          <cell r="A444" t="str">
            <v>Проезд в метро, поездка</v>
          </cell>
          <cell r="B444">
            <v>29.900000000000006</v>
          </cell>
          <cell r="C444" t="str">
            <v>усл</v>
          </cell>
        </row>
        <row r="445">
          <cell r="A445" t="str">
            <v>Содержание и ремонт жилья для граждан собственников жилья в результате приватизации, граждан собственников жилых помещений по иным основаниям, м2 общей площади</v>
          </cell>
          <cell r="B445">
            <v>28.900000000000006</v>
          </cell>
          <cell r="C445" t="str">
            <v>усл</v>
          </cell>
        </row>
        <row r="446">
          <cell r="A446" t="str">
            <v>Отопление, м2 общей площади</v>
          </cell>
          <cell r="B446">
            <v>30.199999999999989</v>
          </cell>
          <cell r="C446" t="str">
            <v>усл</v>
          </cell>
        </row>
        <row r="447">
          <cell r="A447" t="str">
            <v>Наем жилых помещений в государственном и муниципальном жилищных фондах, м2 общей площади</v>
          </cell>
          <cell r="B447">
            <v>40.300000000000011</v>
          </cell>
          <cell r="C447" t="str">
            <v>усл</v>
          </cell>
        </row>
      </sheetData>
      <sheetData sheetId="4">
        <row r="2">
          <cell r="A2" t="str">
            <v>Наименование</v>
          </cell>
          <cell r="B2" t="str">
            <v>прирост</v>
          </cell>
          <cell r="C2" t="str">
            <v>вид</v>
          </cell>
        </row>
        <row r="3">
          <cell r="A3" t="str">
            <v>Нитрокор по 0,5 мг, 10 таблеток</v>
          </cell>
          <cell r="B3">
            <v>-4.2999999999999972</v>
          </cell>
          <cell r="C3" t="str">
            <v>непр</v>
          </cell>
        </row>
        <row r="4">
          <cell r="A4" t="str">
            <v>Телефонный аппарат сотовой связи в комплекте, шт.</v>
          </cell>
          <cell r="B4">
            <v>0.5</v>
          </cell>
          <cell r="C4" t="str">
            <v>непр</v>
          </cell>
        </row>
        <row r="5">
          <cell r="A5" t="str">
            <v>Ампициллин отечественный по 0,25 г, 10 таблеток</v>
          </cell>
          <cell r="B5">
            <v>-3.2999999999999972</v>
          </cell>
          <cell r="C5" t="str">
            <v>непр</v>
          </cell>
        </row>
        <row r="6">
          <cell r="A6" t="str">
            <v>Монитор для настольного компьютера, шт.</v>
          </cell>
          <cell r="B6">
            <v>-3.2000000000000028</v>
          </cell>
          <cell r="C6" t="str">
            <v>непр</v>
          </cell>
        </row>
        <row r="7">
          <cell r="A7" t="str">
            <v>Атенолол по 50 мг, 10 таблеток</v>
          </cell>
          <cell r="B7">
            <v>-1.2999999999999972</v>
          </cell>
          <cell r="C7" t="str">
            <v>непр</v>
          </cell>
        </row>
        <row r="8">
          <cell r="A8" t="str">
            <v>Видеомагнитофон, шт.</v>
          </cell>
          <cell r="B8">
            <v>-2.2999999999999972</v>
          </cell>
          <cell r="C8" t="str">
            <v>непр</v>
          </cell>
        </row>
        <row r="9">
          <cell r="A9" t="str">
            <v>Анальгин отечественный по 500 мг, 10 таблеток</v>
          </cell>
          <cell r="B9">
            <v>13.900000000000006</v>
          </cell>
          <cell r="C9" t="str">
            <v>непр</v>
          </cell>
        </row>
        <row r="10">
          <cell r="A10" t="str">
            <v>Аспирин отечественный по 500 мг, 10 таблеток</v>
          </cell>
          <cell r="B10">
            <v>12.799999999999997</v>
          </cell>
          <cell r="C10" t="str">
            <v>непр</v>
          </cell>
        </row>
        <row r="11">
          <cell r="A11" t="str">
            <v>Эритромицин отечественный по 0,25 г, 10 таблеток</v>
          </cell>
          <cell r="B11">
            <v>-2.5999999999999943</v>
          </cell>
          <cell r="C11" t="str">
            <v>непр</v>
          </cell>
        </row>
        <row r="12">
          <cell r="A12" t="str">
            <v>Телевизор цветного изображения, шт.</v>
          </cell>
          <cell r="B12">
            <v>-2</v>
          </cell>
          <cell r="C12" t="str">
            <v>непр</v>
          </cell>
        </row>
        <row r="13">
          <cell r="A13" t="str">
            <v>Магнитола стерео, шт.</v>
          </cell>
          <cell r="B13">
            <v>-1.0999999999999943</v>
          </cell>
          <cell r="C13" t="str">
            <v>непр</v>
          </cell>
        </row>
        <row r="14">
          <cell r="A14" t="str">
            <v>Машина стиральная с программным управлением, импортная, шт.</v>
          </cell>
          <cell r="B14">
            <v>9.9999999999994316E-2</v>
          </cell>
          <cell r="C14" t="str">
            <v>непр</v>
          </cell>
        </row>
        <row r="15">
          <cell r="A15" t="str">
            <v>Аспирин UPSA по 500 мг,  10 таблеток</v>
          </cell>
          <cell r="B15">
            <v>2.5</v>
          </cell>
          <cell r="C15" t="str">
            <v>непр</v>
          </cell>
        </row>
        <row r="16">
          <cell r="A16" t="str">
            <v>Печь микроволновая, шт.</v>
          </cell>
          <cell r="B16">
            <v>2</v>
          </cell>
          <cell r="C16" t="str">
            <v>непр</v>
          </cell>
        </row>
        <row r="17">
          <cell r="A17" t="str">
            <v>Валидол по 60 мг, 10 таблеток</v>
          </cell>
          <cell r="B17">
            <v>5.2999999999999972</v>
          </cell>
          <cell r="C17" t="str">
            <v>непр</v>
          </cell>
        </row>
        <row r="18">
          <cell r="A18" t="str">
            <v>Рубероид, 10 м</v>
          </cell>
          <cell r="B18">
            <v>4.5</v>
          </cell>
          <cell r="C18" t="str">
            <v>непр</v>
          </cell>
        </row>
        <row r="19">
          <cell r="A19" t="str">
            <v>Аппарат для измерения артериального давления электронный, шт.</v>
          </cell>
          <cell r="B19">
            <v>-1</v>
          </cell>
          <cell r="C19" t="str">
            <v>непр</v>
          </cell>
        </row>
        <row r="20">
          <cell r="A20" t="str">
            <v>Электропылесос напольный, шт.</v>
          </cell>
          <cell r="B20">
            <v>1.5999999999999943</v>
          </cell>
          <cell r="C20" t="str">
            <v>непр</v>
          </cell>
        </row>
        <row r="21">
          <cell r="A21" t="str">
            <v>Галазолин по 0,10%, 10 мл</v>
          </cell>
          <cell r="B21">
            <v>6.2000000000000028</v>
          </cell>
          <cell r="C21" t="str">
            <v>непр</v>
          </cell>
        </row>
        <row r="22">
          <cell r="A22" t="str">
            <v>Холодильник двухкамерный емкостью холодильной камеры 250-300 л, импортный, шт.</v>
          </cell>
          <cell r="B22">
            <v>3.2000000000000028</v>
          </cell>
          <cell r="C22" t="str">
            <v>непр</v>
          </cell>
        </row>
        <row r="23">
          <cell r="A23" t="str">
            <v>Морозильник емкостью камеры 200-240 л, отечественный, шт.</v>
          </cell>
          <cell r="B23">
            <v>0.59999999999999432</v>
          </cell>
          <cell r="C23" t="str">
            <v>непр</v>
          </cell>
        </row>
        <row r="24">
          <cell r="A24" t="str">
            <v>Машина стиральная автоматическая, отечественная, шт.</v>
          </cell>
          <cell r="B24">
            <v>1</v>
          </cell>
          <cell r="C24" t="str">
            <v>непр</v>
          </cell>
        </row>
        <row r="25">
          <cell r="A25" t="str">
            <v>Энап по 5 мг, 10 таблеток</v>
          </cell>
          <cell r="B25">
            <v>3.2999999999999972</v>
          </cell>
          <cell r="C25" t="str">
            <v>непр</v>
          </cell>
        </row>
        <row r="26">
          <cell r="A26" t="str">
            <v>Телефонный аппарат отечественный, шт.</v>
          </cell>
          <cell r="B26">
            <v>1.4000000000000057</v>
          </cell>
          <cell r="C26" t="str">
            <v>непр</v>
          </cell>
        </row>
        <row r="27">
          <cell r="A27" t="str">
            <v>Сигареты с фильтром импортные, пачка</v>
          </cell>
          <cell r="B27">
            <v>3.2999999999999972</v>
          </cell>
          <cell r="C27" t="str">
            <v>непр</v>
          </cell>
        </row>
        <row r="28">
          <cell r="A28" t="str">
            <v>Электрочайник пластмассовый, шт.</v>
          </cell>
          <cell r="B28">
            <v>2.2000000000000028</v>
          </cell>
          <cell r="C28" t="str">
            <v>непр</v>
          </cell>
        </row>
        <row r="29">
          <cell r="A29" t="str">
            <v>Легковой автомобиль импортный подержанный, шт.</v>
          </cell>
          <cell r="B29">
            <v>2</v>
          </cell>
          <cell r="C29" t="str">
            <v>непр</v>
          </cell>
        </row>
        <row r="30">
          <cell r="A30" t="str">
            <v>Миксер, шт.</v>
          </cell>
          <cell r="B30">
            <v>2.7000000000000028</v>
          </cell>
          <cell r="C30" t="str">
            <v>непр</v>
          </cell>
        </row>
        <row r="31">
          <cell r="A31" t="str">
            <v>Легковой автомобиль импортный новый, шт.</v>
          </cell>
          <cell r="B31">
            <v>1</v>
          </cell>
          <cell r="C31" t="str">
            <v>непр</v>
          </cell>
        </row>
        <row r="32">
          <cell r="A32" t="str">
            <v>Пальто женское зимнее из шерстяных или полушерстяных тканей, шт.</v>
          </cell>
          <cell r="B32">
            <v>0.90000000000000568</v>
          </cell>
          <cell r="C32" t="str">
            <v>непр</v>
          </cell>
        </row>
        <row r="33">
          <cell r="A33" t="str">
            <v>Поливитамины импортные, 10 шт.</v>
          </cell>
          <cell r="B33">
            <v>4.5999999999999943</v>
          </cell>
          <cell r="C33" t="str">
            <v>непр</v>
          </cell>
        </row>
        <row r="34">
          <cell r="A34" t="str">
            <v>Холодильник двухкамерный емкостью холодильной камеры 250-300 л, отечественный, шт.</v>
          </cell>
          <cell r="B34">
            <v>2</v>
          </cell>
          <cell r="C34" t="str">
            <v>непр</v>
          </cell>
        </row>
        <row r="35">
          <cell r="A35" t="str">
            <v>Машина стиральная малогабаритная, отечественная, шт.</v>
          </cell>
          <cell r="B35">
            <v>3.5999999999999943</v>
          </cell>
          <cell r="C35" t="str">
            <v>непр</v>
          </cell>
        </row>
        <row r="36">
          <cell r="A36" t="str">
            <v>Валокордин, 20 мл</v>
          </cell>
          <cell r="B36">
            <v>1.5999999999999943</v>
          </cell>
          <cell r="C36" t="str">
            <v>непр</v>
          </cell>
        </row>
        <row r="37">
          <cell r="A37" t="str">
            <v>Фотоаппарат импортный, шт.</v>
          </cell>
          <cell r="B37">
            <v>1.2999999999999972</v>
          </cell>
          <cell r="C37" t="str">
            <v>непр</v>
          </cell>
        </row>
        <row r="38">
          <cell r="A38" t="str">
            <v>Плита бытовая, шт.</v>
          </cell>
          <cell r="B38">
            <v>3.5999999999999943</v>
          </cell>
          <cell r="C38" t="str">
            <v>непр</v>
          </cell>
        </row>
        <row r="39">
          <cell r="A39" t="str">
            <v>Электроутюг с терморегулятором, пароувлажнителем, шт.</v>
          </cell>
          <cell r="B39">
            <v>2</v>
          </cell>
          <cell r="C39" t="str">
            <v>непр</v>
          </cell>
        </row>
        <row r="40">
          <cell r="A40" t="str">
            <v>Духи импортные, 10 мл</v>
          </cell>
          <cell r="B40">
            <v>3.0999999999999943</v>
          </cell>
          <cell r="C40" t="str">
            <v>непр</v>
          </cell>
        </row>
        <row r="41">
          <cell r="A41" t="str">
            <v>Кроссовые туфли для взрослых с верхом из натуральной кожи, пара</v>
          </cell>
          <cell r="B41">
            <v>3.9000000000000057</v>
          </cell>
          <cell r="C41" t="str">
            <v>непр</v>
          </cell>
        </row>
        <row r="42">
          <cell r="A42" t="str">
            <v>Порошок стиральный, кг</v>
          </cell>
          <cell r="B42">
            <v>4.7000000000000028</v>
          </cell>
          <cell r="C42" t="str">
            <v>непр</v>
          </cell>
        </row>
        <row r="43">
          <cell r="A43" t="str">
            <v>Велосипед дорожный для взрослых, шт.</v>
          </cell>
          <cell r="B43">
            <v>5.9000000000000057</v>
          </cell>
          <cell r="C43" t="str">
            <v>непр</v>
          </cell>
        </row>
        <row r="44">
          <cell r="A44" t="str">
            <v>Видеокассета без записи, шт.</v>
          </cell>
          <cell r="B44">
            <v>1.5999999999999943</v>
          </cell>
          <cell r="C44" t="str">
            <v>непр</v>
          </cell>
        </row>
        <row r="45">
          <cell r="A45" t="str">
            <v>Но-Шпа по 40 мг, 100 таблеток</v>
          </cell>
          <cell r="B45">
            <v>1</v>
          </cell>
          <cell r="C45" t="str">
            <v>непр</v>
          </cell>
        </row>
        <row r="46">
          <cell r="A46" t="str">
            <v>Куртка мужская из натуральной кожи, шт.</v>
          </cell>
          <cell r="B46">
            <v>2.4000000000000057</v>
          </cell>
          <cell r="C46" t="str">
            <v>непр</v>
          </cell>
        </row>
        <row r="47">
          <cell r="A47" t="str">
            <v>Мыло туалетное, 100 г</v>
          </cell>
          <cell r="B47">
            <v>4</v>
          </cell>
          <cell r="C47" t="str">
            <v>непр</v>
          </cell>
        </row>
        <row r="48">
          <cell r="A48" t="str">
            <v>Сигареты с фильтром отечественные, пачка</v>
          </cell>
          <cell r="B48">
            <v>4.2999999999999972</v>
          </cell>
          <cell r="C48" t="str">
            <v>непр</v>
          </cell>
        </row>
        <row r="49">
          <cell r="A49" t="str">
            <v>Велосипед для дошкольников, шт.</v>
          </cell>
          <cell r="B49">
            <v>3.7999999999999972</v>
          </cell>
          <cell r="C49" t="str">
            <v>непр</v>
          </cell>
        </row>
        <row r="50">
          <cell r="A50" t="str">
            <v>Компакт-диск с записью, шт.</v>
          </cell>
          <cell r="B50">
            <v>3.5</v>
          </cell>
          <cell r="C50" t="str">
            <v>непр</v>
          </cell>
        </row>
        <row r="51">
          <cell r="A51" t="str">
            <v>Пальто женское меховое или дубленка, шт.</v>
          </cell>
          <cell r="B51">
            <v>0.40000000000000568</v>
          </cell>
          <cell r="C51" t="str">
            <v>непр</v>
          </cell>
        </row>
        <row r="52">
          <cell r="A52" t="str">
            <v>Ткань платьевая из искусственного или синтетического шелка, м</v>
          </cell>
          <cell r="B52">
            <v>3.5999999999999943</v>
          </cell>
          <cell r="C52" t="str">
            <v>непр</v>
          </cell>
        </row>
        <row r="53">
          <cell r="A53" t="str">
            <v>Куртка женская из натуральной кожи, шт.</v>
          </cell>
          <cell r="B53">
            <v>2.7000000000000028</v>
          </cell>
          <cell r="C53" t="str">
            <v>непр</v>
          </cell>
        </row>
        <row r="54">
          <cell r="A54" t="str">
            <v>Йод, 10 мл</v>
          </cell>
          <cell r="B54">
            <v>19.700000000000003</v>
          </cell>
          <cell r="C54" t="str">
            <v>непр</v>
          </cell>
        </row>
        <row r="55">
          <cell r="A55" t="str">
            <v>Пальто женское демисезонное, шт.</v>
          </cell>
          <cell r="B55">
            <v>2.7000000000000028</v>
          </cell>
          <cell r="C55" t="str">
            <v>непр</v>
          </cell>
        </row>
        <row r="56">
          <cell r="A56" t="str">
            <v>Часы наручные кварцевые, шт.</v>
          </cell>
          <cell r="B56">
            <v>4.0999999999999943</v>
          </cell>
          <cell r="C56" t="str">
            <v>непр</v>
          </cell>
        </row>
        <row r="57">
          <cell r="A57" t="str">
            <v>Линолеум, м2</v>
          </cell>
          <cell r="B57">
            <v>4.2999999999999972</v>
          </cell>
          <cell r="C57" t="str">
            <v>непр</v>
          </cell>
        </row>
        <row r="58">
          <cell r="A58" t="str">
            <v>Подушка, шт.</v>
          </cell>
          <cell r="B58">
            <v>3.7000000000000028</v>
          </cell>
          <cell r="C58" t="str">
            <v>непр</v>
          </cell>
        </row>
        <row r="59">
          <cell r="A59" t="str">
            <v>Авторучка шариковая, шт.</v>
          </cell>
          <cell r="B59">
            <v>3.5999999999999943</v>
          </cell>
          <cell r="C59" t="str">
            <v>непр</v>
          </cell>
        </row>
        <row r="60">
          <cell r="A60" t="str">
            <v>Порошкообразные чистящие средства, кг</v>
          </cell>
          <cell r="B60">
            <v>6.5</v>
          </cell>
          <cell r="C60" t="str">
            <v>непр</v>
          </cell>
        </row>
        <row r="61">
          <cell r="A61" t="str">
            <v>Ковер шерстяной, полушерстяной, м2</v>
          </cell>
          <cell r="B61">
            <v>3.9000000000000057</v>
          </cell>
          <cell r="C61" t="str">
            <v>непр</v>
          </cell>
        </row>
        <row r="62">
          <cell r="A62" t="str">
            <v>Плащ женский, шт.</v>
          </cell>
          <cell r="B62">
            <v>5.0999999999999943</v>
          </cell>
          <cell r="C62" t="str">
            <v>непр</v>
          </cell>
        </row>
        <row r="63">
          <cell r="A63" t="str">
            <v>Нитки швейные из хлопчатобумажных или синтетических волокон, катушка</v>
          </cell>
          <cell r="B63">
            <v>3.0999999999999943</v>
          </cell>
          <cell r="C63" t="str">
            <v>непр</v>
          </cell>
        </row>
        <row r="64">
          <cell r="A64" t="str">
            <v>Батарейки электрические класса АА, шт.</v>
          </cell>
          <cell r="B64">
            <v>2.7999999999999972</v>
          </cell>
          <cell r="C64" t="str">
            <v>непр</v>
          </cell>
        </row>
        <row r="65">
          <cell r="A65" t="str">
            <v>Кольцо обручальное, грамм</v>
          </cell>
          <cell r="B65">
            <v>4.7000000000000028</v>
          </cell>
          <cell r="C65" t="str">
            <v>непр</v>
          </cell>
        </row>
        <row r="66">
          <cell r="A66" t="str">
            <v>Одеяло стеганое, шт.</v>
          </cell>
          <cell r="B66">
            <v>3.5999999999999943</v>
          </cell>
          <cell r="C66" t="str">
            <v>непр</v>
          </cell>
        </row>
        <row r="67">
          <cell r="A67" t="str">
            <v>Шины для легкового автомобиля отечественные, шт.</v>
          </cell>
          <cell r="B67">
            <v>2.9000000000000057</v>
          </cell>
          <cell r="C67" t="str">
            <v>непр</v>
          </cell>
        </row>
        <row r="68">
          <cell r="A68" t="str">
            <v>Ткань костюмная шерстяная, м</v>
          </cell>
          <cell r="B68">
            <v>3.4000000000000057</v>
          </cell>
          <cell r="C68" t="str">
            <v>непр</v>
          </cell>
        </row>
        <row r="69">
          <cell r="A69" t="str">
            <v>Паста зубная, 100 г</v>
          </cell>
          <cell r="B69">
            <v>3.9000000000000057</v>
          </cell>
          <cell r="C69" t="str">
            <v>непр</v>
          </cell>
        </row>
        <row r="70">
          <cell r="A70" t="str">
            <v>Перчатки из натуральной кожи, пара</v>
          </cell>
          <cell r="B70">
            <v>2</v>
          </cell>
          <cell r="C70" t="str">
            <v>непр</v>
          </cell>
        </row>
        <row r="71">
          <cell r="A71" t="str">
            <v>Карандаш чернографитный, шт.</v>
          </cell>
          <cell r="B71">
            <v>4.5999999999999943</v>
          </cell>
          <cell r="C71" t="str">
            <v>непр</v>
          </cell>
        </row>
        <row r="72">
          <cell r="A72" t="str">
            <v>Мяч футбольный, шт.</v>
          </cell>
          <cell r="B72">
            <v>3.5999999999999943</v>
          </cell>
          <cell r="C72" t="str">
            <v>непр</v>
          </cell>
        </row>
        <row r="73">
          <cell r="A73" t="str">
            <v>Пальто детское меховое или дубленка, шт.</v>
          </cell>
          <cell r="B73">
            <v>0.59999999999999432</v>
          </cell>
          <cell r="C73" t="str">
            <v>непр</v>
          </cell>
        </row>
        <row r="74">
          <cell r="A74" t="str">
            <v>Плащ мужской из смесовых тканей, шт.</v>
          </cell>
          <cell r="B74">
            <v>5</v>
          </cell>
          <cell r="C74" t="str">
            <v>непр</v>
          </cell>
        </row>
        <row r="75">
          <cell r="A75" t="str">
            <v>Мойка из нержавеющей стали для кухни, шт.</v>
          </cell>
          <cell r="B75">
            <v>4.2000000000000028</v>
          </cell>
          <cell r="C75" t="str">
            <v>непр</v>
          </cell>
        </row>
        <row r="76">
          <cell r="A76" t="str">
            <v>Мыло хозяйственное, 200 г</v>
          </cell>
          <cell r="B76">
            <v>4</v>
          </cell>
          <cell r="C76" t="str">
            <v>непр</v>
          </cell>
        </row>
        <row r="77">
          <cell r="A77" t="str">
            <v>Ковер (палас) синтетический, м2</v>
          </cell>
          <cell r="B77">
            <v>3.4000000000000057</v>
          </cell>
          <cell r="C77" t="str">
            <v>непр</v>
          </cell>
        </row>
        <row r="78">
          <cell r="A78" t="str">
            <v>Сапоги женские осенние с верхом из натуральной кожи, пара</v>
          </cell>
          <cell r="B78">
            <v>4.5</v>
          </cell>
          <cell r="C78" t="str">
            <v>непр</v>
          </cell>
        </row>
        <row r="79">
          <cell r="A79" t="str">
            <v>Сапоги цельнорезиновые для взрослых, пара</v>
          </cell>
          <cell r="B79">
            <v>4.7999999999999972</v>
          </cell>
          <cell r="C79" t="str">
            <v>непр</v>
          </cell>
        </row>
        <row r="80">
          <cell r="A80" t="str">
            <v>Сумка дамская из кожзаменителя, шт.</v>
          </cell>
          <cell r="B80">
            <v>4</v>
          </cell>
          <cell r="C80" t="str">
            <v>непр</v>
          </cell>
        </row>
        <row r="81">
          <cell r="A81" t="str">
            <v>Краски масляные, эмали отечественные, кг</v>
          </cell>
          <cell r="B81">
            <v>7.7000000000000028</v>
          </cell>
          <cell r="C81" t="str">
            <v>непр</v>
          </cell>
        </row>
        <row r="82">
          <cell r="A82" t="str">
            <v>Туалетная вода импортная, 100 мл</v>
          </cell>
          <cell r="B82">
            <v>4.4000000000000057</v>
          </cell>
          <cell r="C82" t="str">
            <v>непр</v>
          </cell>
        </row>
        <row r="83">
          <cell r="A83" t="str">
            <v>Обои, 10 м</v>
          </cell>
          <cell r="B83">
            <v>4.7999999999999972</v>
          </cell>
          <cell r="C83" t="str">
            <v>непр</v>
          </cell>
        </row>
        <row r="84">
          <cell r="A84" t="str">
            <v>Сапоги женские зимние с верхом из натуральной кожи, пара</v>
          </cell>
          <cell r="B84">
            <v>1</v>
          </cell>
          <cell r="C84" t="str">
            <v>непр</v>
          </cell>
        </row>
        <row r="85">
          <cell r="A85" t="str">
            <v>Полуботинки мужские с верхом из искусственной кожи, пара</v>
          </cell>
          <cell r="B85">
            <v>5.2000000000000028</v>
          </cell>
          <cell r="C85" t="str">
            <v>непр</v>
          </cell>
        </row>
        <row r="86">
          <cell r="A86" t="str">
            <v>Сумка дамская из натуральной кожи, шт.</v>
          </cell>
          <cell r="B86">
            <v>5</v>
          </cell>
          <cell r="C86" t="str">
            <v>непр</v>
          </cell>
        </row>
        <row r="87">
          <cell r="A87" t="str">
            <v>Коньки роликовые, пара</v>
          </cell>
          <cell r="B87">
            <v>4.4000000000000057</v>
          </cell>
          <cell r="C87" t="str">
            <v>непр</v>
          </cell>
        </row>
        <row r="88">
          <cell r="A88" t="str">
            <v>Комбинезон для детей до года, шт.</v>
          </cell>
          <cell r="B88">
            <v>3.4000000000000057</v>
          </cell>
          <cell r="C88" t="str">
            <v>непр</v>
          </cell>
        </row>
        <row r="89">
          <cell r="A89" t="str">
            <v>Кроссовые туфли для взрослых с верхом из кожзаменителя, пара</v>
          </cell>
          <cell r="B89">
            <v>4.7999999999999972</v>
          </cell>
          <cell r="C89" t="str">
            <v>непр</v>
          </cell>
        </row>
        <row r="90">
          <cell r="A90" t="str">
            <v>Платок носовой мужской, шт.</v>
          </cell>
          <cell r="B90">
            <v>3.5999999999999943</v>
          </cell>
          <cell r="C90" t="str">
            <v>непр</v>
          </cell>
        </row>
        <row r="91">
          <cell r="A91" t="str">
            <v>Колготки женские эластичные плотностью свыше 20 DEN, шт.</v>
          </cell>
          <cell r="B91">
            <v>4.0999999999999943</v>
          </cell>
          <cell r="C91" t="str">
            <v>непр</v>
          </cell>
        </row>
        <row r="92">
          <cell r="A92" t="str">
            <v>Тюль, полотно гардинное, м</v>
          </cell>
          <cell r="B92">
            <v>2.7999999999999972</v>
          </cell>
          <cell r="C92" t="str">
            <v>непр</v>
          </cell>
        </row>
        <row r="93">
          <cell r="A93" t="str">
            <v>Сигареты без фильтра отечественные, пачка</v>
          </cell>
          <cell r="B93">
            <v>5.2999999999999972</v>
          </cell>
          <cell r="C93" t="str">
            <v>непр</v>
          </cell>
        </row>
        <row r="94">
          <cell r="A94" t="str">
            <v>Набор мебели для спальни, комплект</v>
          </cell>
          <cell r="B94">
            <v>5.2999999999999972</v>
          </cell>
          <cell r="C94" t="str">
            <v>непр</v>
          </cell>
        </row>
        <row r="95">
          <cell r="A95" t="str">
            <v>Тетрадь школьная, шт.</v>
          </cell>
          <cell r="B95">
            <v>4.5</v>
          </cell>
          <cell r="C95" t="str">
            <v>непр</v>
          </cell>
        </row>
        <row r="96">
          <cell r="A96" t="str">
            <v>Ткани декоративные для изготовления штор и занавесей, м</v>
          </cell>
          <cell r="B96">
            <v>4</v>
          </cell>
          <cell r="C96" t="str">
            <v>непр</v>
          </cell>
        </row>
        <row r="97">
          <cell r="A97" t="str">
            <v>Туфли женские закрытые с верхом из искусственной кожи, пара</v>
          </cell>
          <cell r="B97">
            <v>5.2999999999999972</v>
          </cell>
          <cell r="C97" t="str">
            <v>непр</v>
          </cell>
        </row>
        <row r="98">
          <cell r="A98" t="str">
            <v>Туфли женские модельные с верхом из натуральной кожи, пара</v>
          </cell>
          <cell r="B98">
            <v>3.5999999999999943</v>
          </cell>
          <cell r="C98" t="str">
            <v>непр</v>
          </cell>
        </row>
        <row r="99">
          <cell r="A99" t="str">
            <v>Папиросы, пачка</v>
          </cell>
          <cell r="B99">
            <v>5.5999999999999943</v>
          </cell>
          <cell r="C99" t="str">
            <v>непр</v>
          </cell>
        </row>
        <row r="100">
          <cell r="A100" t="str">
            <v>Мотоцикл без коляски, шт.</v>
          </cell>
          <cell r="B100">
            <v>10.799999999999997</v>
          </cell>
          <cell r="C100" t="str">
            <v>непр</v>
          </cell>
        </row>
        <row r="101">
          <cell r="A101" t="str">
            <v>Сапоги, ботинки мужские с верхом из натуральной кожи, пара</v>
          </cell>
          <cell r="B101">
            <v>1</v>
          </cell>
          <cell r="C101" t="str">
            <v>непр</v>
          </cell>
        </row>
        <row r="102">
          <cell r="A102" t="str">
            <v>Набор корпусной мебели, комплект</v>
          </cell>
          <cell r="B102">
            <v>4.7000000000000028</v>
          </cell>
          <cell r="C102" t="str">
            <v>непр</v>
          </cell>
        </row>
        <row r="103">
          <cell r="A103" t="str">
            <v>Комплект столовых приборов из нержавеющей стали, комплект</v>
          </cell>
          <cell r="B103">
            <v>4.5999999999999943</v>
          </cell>
          <cell r="C103" t="str">
            <v>непр</v>
          </cell>
        </row>
        <row r="104">
          <cell r="A104" t="str">
            <v>Меховой головной убор мужской из нутрии, сурка, ондатры, шт.</v>
          </cell>
          <cell r="B104">
            <v>3.2000000000000028</v>
          </cell>
          <cell r="C104" t="str">
            <v>непр</v>
          </cell>
        </row>
        <row r="105">
          <cell r="A105" t="str">
            <v>Кроссовые туфли для детей с верхом из кожзаменителя, пара</v>
          </cell>
          <cell r="B105">
            <v>5</v>
          </cell>
          <cell r="C105" t="str">
            <v>непр</v>
          </cell>
        </row>
        <row r="106">
          <cell r="A106" t="str">
            <v>Зонт, шт.</v>
          </cell>
          <cell r="B106">
            <v>4.4000000000000057</v>
          </cell>
          <cell r="C106" t="str">
            <v>непр</v>
          </cell>
        </row>
        <row r="107">
          <cell r="A107" t="str">
            <v>Часы будильник механический или электронный, шт.</v>
          </cell>
          <cell r="B107">
            <v>5</v>
          </cell>
          <cell r="C107" t="str">
            <v>непр</v>
          </cell>
        </row>
        <row r="108">
          <cell r="A108" t="str">
            <v>Туфли женские летние с верхом из искусственной кожи, пара</v>
          </cell>
          <cell r="B108">
            <v>6.4000000000000057</v>
          </cell>
          <cell r="C108" t="str">
            <v>непр</v>
          </cell>
        </row>
        <row r="109">
          <cell r="A109" t="str">
            <v>Набор фломастеров, набор</v>
          </cell>
          <cell r="B109">
            <v>5.7999999999999972</v>
          </cell>
          <cell r="C109" t="str">
            <v>непр</v>
          </cell>
        </row>
        <row r="110">
          <cell r="A110" t="str">
            <v>Ткань костюмная полушерстяная, м</v>
          </cell>
          <cell r="B110">
            <v>4</v>
          </cell>
          <cell r="C110" t="str">
            <v>непр</v>
          </cell>
        </row>
        <row r="111">
          <cell r="A111" t="str">
            <v>Ткани льняные, полульняные простынные, м</v>
          </cell>
          <cell r="B111">
            <v>5.9000000000000057</v>
          </cell>
          <cell r="C111" t="str">
            <v>непр</v>
          </cell>
        </row>
        <row r="112">
          <cell r="A112" t="str">
            <v>Меховой головной убор женский из норки, лисицы, песца, шт.</v>
          </cell>
          <cell r="B112">
            <v>1.5999999999999943</v>
          </cell>
          <cell r="C112" t="str">
            <v>непр</v>
          </cell>
        </row>
        <row r="113">
          <cell r="A113" t="str">
            <v>Шампунь, 250 мл</v>
          </cell>
          <cell r="B113">
            <v>4.7999999999999972</v>
          </cell>
          <cell r="C113" t="str">
            <v>непр</v>
          </cell>
        </row>
        <row r="114">
          <cell r="A114" t="str">
            <v>Сорочка верхняя мужская из хлопчатобумажных или смесовых тканей, шт.</v>
          </cell>
          <cell r="B114">
            <v>4.7000000000000028</v>
          </cell>
          <cell r="C114" t="str">
            <v>непр</v>
          </cell>
        </row>
        <row r="115">
          <cell r="A115" t="str">
            <v>Костюм спортивный для взрослых, шт.</v>
          </cell>
          <cell r="B115">
            <v>4.7000000000000028</v>
          </cell>
          <cell r="C115" t="str">
            <v>непр</v>
          </cell>
        </row>
        <row r="116">
          <cell r="A116" t="str">
            <v>Ботинки, полуботинки для детей школьного возраста, пара</v>
          </cell>
          <cell r="B116">
            <v>5.0999999999999943</v>
          </cell>
          <cell r="C116" t="str">
            <v>непр</v>
          </cell>
        </row>
        <row r="117">
          <cell r="A117" t="str">
            <v>Рюмка, фужер из простого стекла, шт.</v>
          </cell>
          <cell r="B117">
            <v>6</v>
          </cell>
          <cell r="C117" t="str">
            <v>непр</v>
          </cell>
        </row>
        <row r="118">
          <cell r="A118" t="str">
            <v>Набор мягкой мебели, комплект</v>
          </cell>
          <cell r="B118">
            <v>6.0999999999999943</v>
          </cell>
          <cell r="C118" t="str">
            <v>непр</v>
          </cell>
        </row>
        <row r="119">
          <cell r="A119" t="str">
            <v>Набор кухонной мебели, комплект</v>
          </cell>
          <cell r="B119">
            <v>4.4000000000000057</v>
          </cell>
          <cell r="C119" t="str">
            <v>непр</v>
          </cell>
        </row>
        <row r="120">
          <cell r="A120" t="str">
            <v>Светильник потолочный одноламповый, шт.</v>
          </cell>
          <cell r="B120">
            <v>4.2999999999999972</v>
          </cell>
          <cell r="C120" t="str">
            <v>непр</v>
          </cell>
        </row>
        <row r="121">
          <cell r="A121" t="str">
            <v>Полотенце кухонное, шт.</v>
          </cell>
          <cell r="B121">
            <v>5.0999999999999943</v>
          </cell>
          <cell r="C121" t="str">
            <v>непр</v>
          </cell>
        </row>
        <row r="122">
          <cell r="A122" t="str">
            <v>Полуботинки, туфли мужские с верхом из натуральной кожи, пара</v>
          </cell>
          <cell r="B122">
            <v>5.0999999999999943</v>
          </cell>
          <cell r="C122" t="str">
            <v>непр</v>
          </cell>
        </row>
        <row r="123">
          <cell r="A123" t="str">
            <v>Сапоги цельнорезиновые детские, пара</v>
          </cell>
          <cell r="B123">
            <v>6.0999999999999943</v>
          </cell>
          <cell r="C123" t="str">
            <v>непр</v>
          </cell>
        </row>
        <row r="124">
          <cell r="A124" t="str">
            <v>Одеколон, 100 мл</v>
          </cell>
          <cell r="B124">
            <v>4.2999999999999972</v>
          </cell>
          <cell r="C124" t="str">
            <v>непр</v>
          </cell>
        </row>
        <row r="125">
          <cell r="A125" t="str">
            <v>Куртка мужская зимняя с верхом из плащевых тканей, шт.</v>
          </cell>
          <cell r="B125">
            <v>2.2000000000000028</v>
          </cell>
          <cell r="C125" t="str">
            <v>непр</v>
          </cell>
        </row>
        <row r="126">
          <cell r="A126" t="str">
            <v>Куртка мужская демисезонная с верхом из плащевых тканей, шт.</v>
          </cell>
          <cell r="B126">
            <v>3.7999999999999972</v>
          </cell>
          <cell r="C126" t="str">
            <v>непр</v>
          </cell>
        </row>
        <row r="127">
          <cell r="A127" t="str">
            <v>Чайник стальной эмалированный, шт.</v>
          </cell>
          <cell r="B127">
            <v>5.9000000000000057</v>
          </cell>
          <cell r="C127" t="str">
            <v>непр</v>
          </cell>
        </row>
        <row r="128">
          <cell r="A128" t="str">
            <v>Альбом для рисования, шт.</v>
          </cell>
          <cell r="B128">
            <v>4.5</v>
          </cell>
          <cell r="C128" t="str">
            <v>непр</v>
          </cell>
        </row>
        <row r="129">
          <cell r="A129" t="str">
            <v>Костюм спортивный для детей школьного возраста, шт.</v>
          </cell>
          <cell r="B129">
            <v>6.0999999999999943</v>
          </cell>
          <cell r="C129" t="str">
            <v>непр</v>
          </cell>
        </row>
        <row r="130">
          <cell r="A130" t="str">
            <v>Костюм-двойка мужской из шерстяных или полушерстяных тканей, шт.</v>
          </cell>
          <cell r="B130">
            <v>6.2999999999999972</v>
          </cell>
          <cell r="C130" t="str">
            <v>непр</v>
          </cell>
        </row>
        <row r="131">
          <cell r="A131" t="str">
            <v>Крем для лица импортный, 100 мл</v>
          </cell>
          <cell r="B131">
            <v>4.0999999999999943</v>
          </cell>
          <cell r="C131" t="str">
            <v>непр</v>
          </cell>
        </row>
        <row r="132">
          <cell r="A132" t="str">
            <v>Бумага туалетная отечественная, рулон</v>
          </cell>
          <cell r="B132">
            <v>4.0999999999999943</v>
          </cell>
          <cell r="C132" t="str">
            <v>непр</v>
          </cell>
        </row>
        <row r="133">
          <cell r="A133" t="str">
            <v>Вата отечественная, 100 г</v>
          </cell>
          <cell r="B133">
            <v>4.5999999999999943</v>
          </cell>
          <cell r="C133" t="str">
            <v>непр</v>
          </cell>
        </row>
        <row r="134">
          <cell r="A134" t="str">
            <v>Куртка для детей школьного возраста демисезонная, с верхом из плащевых тканей,шт.</v>
          </cell>
          <cell r="B134">
            <v>4.5</v>
          </cell>
          <cell r="C134" t="str">
            <v>непр</v>
          </cell>
        </row>
        <row r="135">
          <cell r="A135" t="str">
            <v>Джемпер женский, шт.</v>
          </cell>
          <cell r="B135">
            <v>4.7999999999999972</v>
          </cell>
          <cell r="C135" t="str">
            <v>непр</v>
          </cell>
        </row>
        <row r="136">
          <cell r="A136" t="str">
            <v>Ткани хлопчатобумажные бельевые, м</v>
          </cell>
          <cell r="B136">
            <v>3.2999999999999972</v>
          </cell>
          <cell r="C136" t="str">
            <v>непр</v>
          </cell>
        </row>
        <row r="137">
          <cell r="A137" t="str">
            <v>Колготки детские, шт.</v>
          </cell>
          <cell r="B137">
            <v>6.4000000000000057</v>
          </cell>
          <cell r="C137" t="str">
            <v>непр</v>
          </cell>
        </row>
        <row r="138">
          <cell r="A138" t="str">
            <v>Ботинки, полуботинки для детей дошкольного возраста, пара</v>
          </cell>
          <cell r="B138">
            <v>4.5</v>
          </cell>
          <cell r="C138" t="str">
            <v>непр</v>
          </cell>
        </row>
        <row r="139">
          <cell r="A139" t="str">
            <v>Духи группы Экстра отечественные, 10 мл</v>
          </cell>
          <cell r="B139">
            <v>4.2000000000000028</v>
          </cell>
          <cell r="C139" t="str">
            <v>непр</v>
          </cell>
        </row>
        <row r="140">
          <cell r="A140" t="str">
            <v>Спички, коробок</v>
          </cell>
          <cell r="B140">
            <v>4.5999999999999943</v>
          </cell>
          <cell r="C140" t="str">
            <v>непр</v>
          </cell>
        </row>
        <row r="141">
          <cell r="A141" t="str">
            <v>Часы наручные механические, шт.</v>
          </cell>
          <cell r="B141">
            <v>5.7000000000000028</v>
          </cell>
          <cell r="C141" t="str">
            <v>непр</v>
          </cell>
        </row>
        <row r="142">
          <cell r="A142" t="str">
            <v>Брюки мужские из джинсовой ткани (джинсы), шт.</v>
          </cell>
          <cell r="B142">
            <v>5.7999999999999972</v>
          </cell>
          <cell r="C142" t="str">
            <v>непр</v>
          </cell>
        </row>
        <row r="143">
          <cell r="A143" t="str">
            <v>Куртка  для детей школьного возраста зимняя,с верхом из плащевых тканей, шт.</v>
          </cell>
          <cell r="B143">
            <v>2.5999999999999943</v>
          </cell>
          <cell r="C143" t="str">
            <v>непр</v>
          </cell>
        </row>
        <row r="144">
          <cell r="A144" t="str">
            <v>Туфли женские закрытые с верхом из натуральной кожи, пара</v>
          </cell>
          <cell r="B144">
            <v>6</v>
          </cell>
          <cell r="C144" t="str">
            <v>непр</v>
          </cell>
        </row>
        <row r="145">
          <cell r="A145" t="str">
            <v>Платье для девочек школьного возраста из полушерстяных тканей, шт.</v>
          </cell>
          <cell r="B145">
            <v>5.2000000000000028</v>
          </cell>
          <cell r="C145" t="str">
            <v>непр</v>
          </cell>
        </row>
        <row r="146">
          <cell r="A146" t="str">
            <v>Платье женское из смесовых тканей или  легкого трикотажного полотна, шт.</v>
          </cell>
          <cell r="B146">
            <v>6.2999999999999972</v>
          </cell>
          <cell r="C146" t="str">
            <v>непр</v>
          </cell>
        </row>
        <row r="147">
          <cell r="A147" t="str">
            <v>Носки, гольфы детские, пара</v>
          </cell>
          <cell r="B147">
            <v>6.5</v>
          </cell>
          <cell r="C147" t="str">
            <v>непр</v>
          </cell>
        </row>
        <row r="148">
          <cell r="A148" t="str">
            <v>Туфли детские летние (сандалеты), пара</v>
          </cell>
          <cell r="B148">
            <v>6.5999999999999943</v>
          </cell>
          <cell r="C148" t="str">
            <v>непр</v>
          </cell>
        </row>
        <row r="149">
          <cell r="A149" t="str">
            <v>Щетка зубная, шт.</v>
          </cell>
          <cell r="B149">
            <v>4.7999999999999972</v>
          </cell>
          <cell r="C149" t="str">
            <v>непр</v>
          </cell>
        </row>
        <row r="150">
          <cell r="A150" t="str">
            <v>Игрушки мягкие для детей ясельного возраста, шт.</v>
          </cell>
          <cell r="B150">
            <v>6.2999999999999972</v>
          </cell>
          <cell r="C150" t="str">
            <v>непр</v>
          </cell>
        </row>
        <row r="151">
          <cell r="A151" t="str">
            <v>Ползунки из хлопчатобумажного трикотажного полотна, шт.</v>
          </cell>
          <cell r="B151">
            <v>7.0999999999999943</v>
          </cell>
          <cell r="C151" t="str">
            <v>непр</v>
          </cell>
        </row>
        <row r="152">
          <cell r="A152" t="str">
            <v>Стол обеденный, шт.</v>
          </cell>
          <cell r="B152">
            <v>5.0999999999999943</v>
          </cell>
          <cell r="C152" t="str">
            <v>непр</v>
          </cell>
        </row>
        <row r="153">
          <cell r="A153" t="str">
            <v>Костюм-двойка женский из трикотажного полотна, шт.</v>
          </cell>
          <cell r="B153">
            <v>6.2999999999999972</v>
          </cell>
          <cell r="C153" t="str">
            <v>непр</v>
          </cell>
        </row>
        <row r="154">
          <cell r="A154" t="str">
            <v>Ситец набивной отечественный,  м</v>
          </cell>
          <cell r="B154">
            <v>3.5</v>
          </cell>
          <cell r="C154" t="str">
            <v>непр</v>
          </cell>
        </row>
        <row r="155">
          <cell r="A155" t="str">
            <v>Сорочка верхняя для мальчиков школьного возраста, шт.</v>
          </cell>
          <cell r="B155">
            <v>6.0999999999999943</v>
          </cell>
          <cell r="C155" t="str">
            <v>непр</v>
          </cell>
        </row>
        <row r="156">
          <cell r="A156" t="str">
            <v>Носки мужские из хлопчатобумажной или смесовой пряжи, пара</v>
          </cell>
          <cell r="B156">
            <v>5.4000000000000057</v>
          </cell>
          <cell r="C156" t="str">
            <v>непр</v>
          </cell>
        </row>
        <row r="157">
          <cell r="A157" t="str">
            <v>Шкаф для платья и белья, шт.</v>
          </cell>
          <cell r="B157">
            <v>6.0999999999999943</v>
          </cell>
          <cell r="C157" t="str">
            <v>непр</v>
          </cell>
        </row>
        <row r="158">
          <cell r="A158" t="str">
            <v>Игрушки пластмассовые для детей ясельного возраста, шт.</v>
          </cell>
          <cell r="B158">
            <v>6.2999999999999972</v>
          </cell>
          <cell r="C158" t="str">
            <v>непр</v>
          </cell>
        </row>
        <row r="159">
          <cell r="A159" t="str">
            <v>Полотенце личное, шт.</v>
          </cell>
          <cell r="B159">
            <v>5.7999999999999972</v>
          </cell>
          <cell r="C159" t="str">
            <v>непр</v>
          </cell>
        </row>
        <row r="160">
          <cell r="A160" t="str">
            <v>Брюки мужские из полушерстяных или смесовых тканей, шт.</v>
          </cell>
          <cell r="B160">
            <v>5.4000000000000057</v>
          </cell>
          <cell r="C160" t="str">
            <v>непр</v>
          </cell>
        </row>
        <row r="161">
          <cell r="A161" t="str">
            <v>Куртка для детей дошкольного возраста с верхом из плащевых тканей, утепленная, шт.</v>
          </cell>
          <cell r="B161">
            <v>3.7000000000000028</v>
          </cell>
          <cell r="C161" t="str">
            <v>непр</v>
          </cell>
        </row>
        <row r="162">
          <cell r="A162" t="str">
            <v>Кастрюля стальная эмалированная, шт.</v>
          </cell>
          <cell r="B162">
            <v>7.9000000000000057</v>
          </cell>
          <cell r="C162" t="str">
            <v>непр</v>
          </cell>
        </row>
        <row r="163">
          <cell r="A163" t="str">
            <v>Полотенце банное, шт.</v>
          </cell>
          <cell r="B163">
            <v>5.5999999999999943</v>
          </cell>
          <cell r="C163" t="str">
            <v>непр</v>
          </cell>
        </row>
        <row r="164">
          <cell r="A164" t="str">
            <v>Блузка женская из искусственных или синтетических тканей, шт.</v>
          </cell>
          <cell r="B164">
            <v>5.9000000000000057</v>
          </cell>
          <cell r="C164" t="str">
            <v>непр</v>
          </cell>
        </row>
        <row r="165">
          <cell r="A165" t="str">
            <v>Брюки для детей школьного возраста из джинсовой ткани, шт.</v>
          </cell>
          <cell r="B165">
            <v>6</v>
          </cell>
          <cell r="C165" t="str">
            <v>непр</v>
          </cell>
        </row>
        <row r="166">
          <cell r="A166" t="str">
            <v>Джемпер мужской, шт.</v>
          </cell>
          <cell r="B166">
            <v>5.2999999999999972</v>
          </cell>
          <cell r="C166" t="str">
            <v>непр</v>
          </cell>
        </row>
        <row r="167">
          <cell r="A167" t="str">
            <v>Портфель ученический, шт.</v>
          </cell>
          <cell r="B167">
            <v>7.5999999999999943</v>
          </cell>
          <cell r="C167" t="str">
            <v>непр</v>
          </cell>
        </row>
        <row r="168">
          <cell r="A168" t="str">
            <v>Еженедельная газeта  в розницу, шт.</v>
          </cell>
          <cell r="B168">
            <v>3.4000000000000057</v>
          </cell>
          <cell r="C168" t="str">
            <v>непр</v>
          </cell>
        </row>
        <row r="169">
          <cell r="A169" t="str">
            <v>Шифер, 10 плиток</v>
          </cell>
          <cell r="B169">
            <v>23.200000000000003</v>
          </cell>
          <cell r="C169" t="str">
            <v>непр</v>
          </cell>
        </row>
        <row r="170">
          <cell r="A170" t="str">
            <v>Корригирующие очки, шт.</v>
          </cell>
          <cell r="B170">
            <v>6.0999999999999943</v>
          </cell>
          <cell r="C170" t="str">
            <v>непр</v>
          </cell>
        </row>
        <row r="171">
          <cell r="A171" t="str">
            <v>Панталоны, трусы женские, шт.</v>
          </cell>
          <cell r="B171">
            <v>6.4000000000000057</v>
          </cell>
          <cell r="C171" t="str">
            <v>непр</v>
          </cell>
        </row>
        <row r="172">
          <cell r="A172" t="str">
            <v>Плиты древесностружечные, м2</v>
          </cell>
          <cell r="B172">
            <v>7.2000000000000028</v>
          </cell>
          <cell r="C172" t="str">
            <v>непр</v>
          </cell>
        </row>
        <row r="173">
          <cell r="A173" t="str">
            <v>Костюм-двойка женский из шерстяных или полушерстяных тканей, шт.</v>
          </cell>
          <cell r="B173">
            <v>5.0999999999999943</v>
          </cell>
          <cell r="C173" t="str">
            <v>непр</v>
          </cell>
        </row>
        <row r="174">
          <cell r="A174" t="str">
            <v>Цемент тарированный, 50 кг</v>
          </cell>
          <cell r="B174">
            <v>42.300000000000011</v>
          </cell>
          <cell r="C174" t="str">
            <v>непр</v>
          </cell>
        </row>
        <row r="175">
          <cell r="A175" t="str">
            <v>Пододеяльник из хлопчатобумажной ткани, шт.</v>
          </cell>
          <cell r="B175">
            <v>5</v>
          </cell>
          <cell r="C175" t="str">
            <v>непр</v>
          </cell>
        </row>
        <row r="176">
          <cell r="A176" t="str">
            <v>Трусы мужские из хлопчатобумажного трикотажного полотна, шт.</v>
          </cell>
          <cell r="B176">
            <v>7.0999999999999943</v>
          </cell>
          <cell r="C176" t="str">
            <v>непр</v>
          </cell>
        </row>
        <row r="177">
          <cell r="A177" t="str">
            <v>Легковой автомобиль отечественный новый, шт.</v>
          </cell>
          <cell r="B177">
            <v>4.5999999999999943</v>
          </cell>
          <cell r="C177" t="str">
            <v>непр</v>
          </cell>
        </row>
        <row r="178">
          <cell r="A178" t="str">
            <v>Пальто женское из плащевых тканей, шт.</v>
          </cell>
          <cell r="B178">
            <v>3.7999999999999972</v>
          </cell>
          <cell r="C178" t="str">
            <v>непр</v>
          </cell>
        </row>
        <row r="179">
          <cell r="A179" t="str">
            <v>Брюки для детей школьного возраста из полушерстяных тканей, шт.</v>
          </cell>
          <cell r="B179">
            <v>7.5999999999999943</v>
          </cell>
          <cell r="C179" t="str">
            <v>непр</v>
          </cell>
        </row>
        <row r="180">
          <cell r="A180" t="str">
            <v>Сорочка верхняя для мальчиков дошкольного возраста, шт.</v>
          </cell>
          <cell r="B180">
            <v>8</v>
          </cell>
          <cell r="C180" t="str">
            <v>непр</v>
          </cell>
        </row>
        <row r="181">
          <cell r="A181" t="str">
            <v>Джемпер для детей школьного возраста, шт.</v>
          </cell>
          <cell r="B181">
            <v>5.5999999999999943</v>
          </cell>
          <cell r="C181" t="str">
            <v>непр</v>
          </cell>
        </row>
        <row r="182">
          <cell r="A182" t="str">
            <v>Трикотажный головной убор женский, шт.</v>
          </cell>
          <cell r="B182">
            <v>3.2999999999999972</v>
          </cell>
          <cell r="C182" t="str">
            <v>непр</v>
          </cell>
        </row>
        <row r="183">
          <cell r="A183" t="str">
            <v>Трикотажный головной убор мужской, шт.</v>
          </cell>
          <cell r="B183">
            <v>2.2999999999999972</v>
          </cell>
          <cell r="C183" t="str">
            <v>непр</v>
          </cell>
        </row>
        <row r="184">
          <cell r="A184" t="str">
            <v>Пиломатериалы необрезные хвойных пород, м3</v>
          </cell>
          <cell r="B184">
            <v>7.2000000000000028</v>
          </cell>
          <cell r="C184" t="str">
            <v>непр</v>
          </cell>
        </row>
        <row r="185">
          <cell r="A185" t="str">
            <v>Блузка для девочек школьного возраста из хлопчатобумажных тканей, шт.</v>
          </cell>
          <cell r="B185">
            <v>8</v>
          </cell>
          <cell r="C185" t="str">
            <v>непр</v>
          </cell>
        </row>
        <row r="186">
          <cell r="A186" t="str">
            <v>Платье для девочек дошкольного возраста летнее, шт.</v>
          </cell>
          <cell r="B186">
            <v>6.4000000000000057</v>
          </cell>
          <cell r="C186" t="str">
            <v>непр</v>
          </cell>
        </row>
        <row r="187">
          <cell r="A187" t="str">
            <v>Простыня из хлопчатобумажной ткани, шт.</v>
          </cell>
          <cell r="B187">
            <v>5.5999999999999943</v>
          </cell>
          <cell r="C187" t="str">
            <v>непр</v>
          </cell>
        </row>
        <row r="188">
          <cell r="A188" t="str">
            <v>Колготки женские эластичные плотностью 15-20 DEN, шт.</v>
          </cell>
          <cell r="B188">
            <v>5.7999999999999972</v>
          </cell>
          <cell r="C188" t="str">
            <v>непр</v>
          </cell>
        </row>
        <row r="189">
          <cell r="A189" t="str">
            <v>Бюстгальтер, шт.</v>
          </cell>
          <cell r="B189">
            <v>6.7000000000000028</v>
          </cell>
          <cell r="C189" t="str">
            <v>непр</v>
          </cell>
        </row>
        <row r="190">
          <cell r="A190" t="str">
            <v>Диван-кровать, шт.</v>
          </cell>
          <cell r="B190">
            <v>8.4000000000000057</v>
          </cell>
          <cell r="C190" t="str">
            <v>непр</v>
          </cell>
        </row>
        <row r="191">
          <cell r="A191" t="str">
            <v>Платье женское из хлопчатобумажных тканей, шт.</v>
          </cell>
          <cell r="B191">
            <v>8.2000000000000028</v>
          </cell>
          <cell r="C191" t="str">
            <v>непр</v>
          </cell>
        </row>
        <row r="192">
          <cell r="A192" t="str">
            <v>Сорочка ночная женская, шт.</v>
          </cell>
          <cell r="B192">
            <v>6.5</v>
          </cell>
          <cell r="C192" t="str">
            <v>непр</v>
          </cell>
        </row>
        <row r="193">
          <cell r="A193" t="str">
            <v>Белье для новорожденных и детей ясельного возраста, шт.</v>
          </cell>
          <cell r="B193">
            <v>7.2000000000000028</v>
          </cell>
          <cell r="C193" t="str">
            <v>непр</v>
          </cell>
        </row>
        <row r="194">
          <cell r="A194" t="str">
            <v>Трусы детские, шт.</v>
          </cell>
          <cell r="B194">
            <v>7.2000000000000028</v>
          </cell>
          <cell r="C194" t="str">
            <v>непр</v>
          </cell>
        </row>
        <row r="195">
          <cell r="A195" t="str">
            <v>Меховой головной убор мужской из кролика, овчины, шт.</v>
          </cell>
          <cell r="B195">
            <v>3.7000000000000028</v>
          </cell>
          <cell r="C195" t="str">
            <v>непр</v>
          </cell>
        </row>
        <row r="196">
          <cell r="A196" t="str">
            <v>Крем для лица отечественный, 100 г</v>
          </cell>
          <cell r="B196">
            <v>7.2000000000000028</v>
          </cell>
          <cell r="C196" t="str">
            <v>непр</v>
          </cell>
        </row>
        <row r="197">
          <cell r="A197" t="str">
            <v>Тарелка мелкая или глубокая, шт.</v>
          </cell>
          <cell r="B197">
            <v>7.9000000000000057</v>
          </cell>
          <cell r="C197" t="str">
            <v>непр</v>
          </cell>
        </row>
        <row r="198">
          <cell r="A198" t="str">
            <v>Халат женский из хлопчатобумажных тканей, шт.</v>
          </cell>
          <cell r="B198">
            <v>6</v>
          </cell>
          <cell r="C198" t="str">
            <v>непр</v>
          </cell>
        </row>
        <row r="199">
          <cell r="A199" t="str">
            <v>Костюм трикотажный для детей ясельного возраста, шт.</v>
          </cell>
          <cell r="B199">
            <v>6.5999999999999943</v>
          </cell>
          <cell r="C199" t="str">
            <v>непр</v>
          </cell>
        </row>
        <row r="200">
          <cell r="A200" t="str">
            <v>Чашка чайная с блюдцем, комплект</v>
          </cell>
          <cell r="B200">
            <v>8.0999999999999943</v>
          </cell>
          <cell r="C200" t="str">
            <v>непр</v>
          </cell>
        </row>
        <row r="201">
          <cell r="A201" t="str">
            <v>Сапоги для детей школьного возраста с верхом из натуральной кожи, пара</v>
          </cell>
          <cell r="B201">
            <v>2.9000000000000057</v>
          </cell>
          <cell r="C201" t="str">
            <v>непр</v>
          </cell>
        </row>
        <row r="202">
          <cell r="A202" t="str">
            <v>Доска обрезная, м3</v>
          </cell>
          <cell r="B202">
            <v>7.2999999999999972</v>
          </cell>
          <cell r="C202" t="str">
            <v>непр</v>
          </cell>
        </row>
        <row r="203">
          <cell r="A203" t="str">
            <v>Наволочка из хлопчатобумажной ткани, шт.</v>
          </cell>
          <cell r="B203">
            <v>6.4000000000000057</v>
          </cell>
          <cell r="C203" t="str">
            <v>непр</v>
          </cell>
        </row>
        <row r="204">
          <cell r="A204" t="str">
            <v>Майка мужская из хлопчатобумажного трикотажного полотна, шт.</v>
          </cell>
          <cell r="B204">
            <v>6.5</v>
          </cell>
          <cell r="C204" t="str">
            <v>непр</v>
          </cell>
        </row>
        <row r="205">
          <cell r="A205" t="str">
            <v>Футболка детская, шт.</v>
          </cell>
          <cell r="B205">
            <v>10.099999999999994</v>
          </cell>
          <cell r="C205" t="str">
            <v>непр</v>
          </cell>
        </row>
        <row r="206">
          <cell r="A206" t="str">
            <v>Стул с мягким сиденьем, шт.</v>
          </cell>
          <cell r="B206">
            <v>7.7000000000000028</v>
          </cell>
          <cell r="C206" t="str">
            <v>непр</v>
          </cell>
        </row>
        <row r="207">
          <cell r="A207" t="str">
            <v>Юбка женская из полушерстяных или смесовых тканей, шт.</v>
          </cell>
          <cell r="B207">
            <v>6.7000000000000028</v>
          </cell>
          <cell r="C207" t="str">
            <v>непр</v>
          </cell>
        </row>
        <row r="208">
          <cell r="A208" t="str">
            <v>Пеленки для новорожденных, шт.</v>
          </cell>
          <cell r="B208">
            <v>6.2000000000000028</v>
          </cell>
          <cell r="C208" t="str">
            <v>непр</v>
          </cell>
        </row>
        <row r="209">
          <cell r="A209" t="str">
            <v>Трусы мужские из хлопчатобумажной ткани, шт.</v>
          </cell>
          <cell r="B209">
            <v>7.4000000000000057</v>
          </cell>
          <cell r="C209" t="str">
            <v>непр</v>
          </cell>
        </row>
        <row r="210">
          <cell r="A210" t="str">
            <v>Брюки женские из полушерстяных или смесовых тканей, шт.</v>
          </cell>
          <cell r="B210">
            <v>6.0999999999999943</v>
          </cell>
          <cell r="C210" t="str">
            <v>непр</v>
          </cell>
        </row>
        <row r="211">
          <cell r="A211" t="str">
            <v>Бинт, шт.</v>
          </cell>
          <cell r="B211">
            <v>-2.0999999999999943</v>
          </cell>
          <cell r="C211" t="str">
            <v>непр</v>
          </cell>
        </row>
        <row r="212">
          <cell r="A212" t="str">
            <v>Трикотажная шапочка детская, шт.</v>
          </cell>
          <cell r="B212">
            <v>3.4000000000000057</v>
          </cell>
          <cell r="C212" t="str">
            <v>непр</v>
          </cell>
        </row>
        <row r="213">
          <cell r="A213" t="str">
            <v>Учебник, учебное пособие, дидактический материал для общеобразовательной школы, шт.</v>
          </cell>
          <cell r="B213">
            <v>10.200000000000003</v>
          </cell>
          <cell r="C213" t="str">
            <v>непр</v>
          </cell>
        </row>
        <row r="214">
          <cell r="A214" t="str">
            <v>Кирпич красный, 1000 шт.</v>
          </cell>
          <cell r="B214">
            <v>8.5999999999999943</v>
          </cell>
          <cell r="C214" t="str">
            <v>непр</v>
          </cell>
        </row>
        <row r="215">
          <cell r="A215" t="str">
            <v>Юбка для девочек школьного возраста из полушерстяных тканей, шт.</v>
          </cell>
          <cell r="B215">
            <v>7.7000000000000028</v>
          </cell>
          <cell r="C215" t="str">
            <v>непр</v>
          </cell>
        </row>
        <row r="216">
          <cell r="A216" t="str">
            <v>Книга детективно-приключенческого жанра, шт.</v>
          </cell>
          <cell r="B216">
            <v>11</v>
          </cell>
          <cell r="C216" t="str">
            <v>непр</v>
          </cell>
        </row>
        <row r="217">
          <cell r="A217" t="str">
            <v>Дрова, м3</v>
          </cell>
          <cell r="B217">
            <v>11.299999999999997</v>
          </cell>
          <cell r="C217" t="str">
            <v>непр</v>
          </cell>
        </row>
        <row r="218">
          <cell r="A218" t="str">
            <v>Стекло оконное листовое, м2</v>
          </cell>
          <cell r="B218">
            <v>2.2999999999999972</v>
          </cell>
          <cell r="C218" t="str">
            <v>непр</v>
          </cell>
        </row>
        <row r="219">
          <cell r="A219" t="str">
            <v>Аскорбиновая кислота, 10 шт.</v>
          </cell>
          <cell r="B219">
            <v>-8.7000000000000028</v>
          </cell>
          <cell r="C219" t="str">
            <v>непр</v>
          </cell>
        </row>
        <row r="220">
          <cell r="A220" t="str">
            <v>Бензин автомобильный марки АИ-95 и выше, л</v>
          </cell>
          <cell r="B220">
            <v>15.400000000000006</v>
          </cell>
          <cell r="C220" t="str">
            <v>непр</v>
          </cell>
        </row>
        <row r="221">
          <cell r="A221" t="str">
            <v>Уголь, т</v>
          </cell>
          <cell r="B221">
            <v>11.799999999999997</v>
          </cell>
          <cell r="C221" t="str">
            <v>непр</v>
          </cell>
        </row>
        <row r="222">
          <cell r="A222" t="str">
            <v>Медицинский термометр ртутный, шт.</v>
          </cell>
          <cell r="B222">
            <v>-4.0999999999999943</v>
          </cell>
          <cell r="C222" t="str">
            <v>непр</v>
          </cell>
        </row>
        <row r="223">
          <cell r="A223" t="str">
            <v>Бензин автомобильный марки АИ-92 (АИ-93 и т.п.), л</v>
          </cell>
          <cell r="B223">
            <v>15.900000000000006</v>
          </cell>
          <cell r="C223" t="str">
            <v>непр</v>
          </cell>
        </row>
        <row r="224">
          <cell r="A224" t="str">
            <v>Электрическая лампа осветительная, отечественная, шт.</v>
          </cell>
          <cell r="B224">
            <v>2</v>
          </cell>
          <cell r="C224" t="str">
            <v>непр</v>
          </cell>
        </row>
        <row r="225">
          <cell r="A225" t="str">
            <v>Общероссийская ежедневная газета в розницу, шт.</v>
          </cell>
          <cell r="B225">
            <v>10.599999999999994</v>
          </cell>
          <cell r="C225" t="str">
            <v>непр</v>
          </cell>
        </row>
        <row r="226">
          <cell r="A226" t="str">
            <v>Поливитамины отечественные, 10 шт.</v>
          </cell>
          <cell r="B226">
            <v>-6.2000000000000028</v>
          </cell>
          <cell r="C226" t="str">
            <v>непр</v>
          </cell>
        </row>
        <row r="227">
          <cell r="A227" t="str">
            <v>Бензин автомобильный марки А-76 (АИ-80), л</v>
          </cell>
          <cell r="B227">
            <v>14.099999999999994</v>
          </cell>
          <cell r="C227" t="str">
            <v>непр</v>
          </cell>
        </row>
        <row r="228">
          <cell r="A228" t="str">
            <v>Корвалол, 25 мл</v>
          </cell>
          <cell r="B228">
            <v>0.79999999999999716</v>
          </cell>
          <cell r="C228" t="str">
            <v>непр</v>
          </cell>
        </row>
        <row r="229">
          <cell r="A229" t="str">
            <v>Пшено, кг</v>
          </cell>
          <cell r="B229">
            <v>-10.700000000000003</v>
          </cell>
          <cell r="C229" t="str">
            <v>прод</v>
          </cell>
        </row>
        <row r="230">
          <cell r="A230" t="str">
            <v>Лук репчатый, кг</v>
          </cell>
          <cell r="B230">
            <v>3.5</v>
          </cell>
          <cell r="C230" t="str">
            <v>прод</v>
          </cell>
        </row>
        <row r="231">
          <cell r="A231" t="str">
            <v>Крупа гречневая-ядрица, кг</v>
          </cell>
          <cell r="B231">
            <v>3.0999999999999943</v>
          </cell>
          <cell r="C231" t="str">
            <v>прод</v>
          </cell>
        </row>
        <row r="232">
          <cell r="A232" t="str">
            <v>Икра лососевых рыб, отечественная, кг</v>
          </cell>
          <cell r="B232">
            <v>5.9000000000000057</v>
          </cell>
          <cell r="C232" t="str">
            <v>прод</v>
          </cell>
        </row>
        <row r="233">
          <cell r="A233" t="str">
            <v>Свекла столовая, кг</v>
          </cell>
          <cell r="B233">
            <v>22.799999999999997</v>
          </cell>
          <cell r="C233" t="str">
            <v>прод</v>
          </cell>
        </row>
        <row r="234">
          <cell r="A234" t="str">
            <v>Чеснок, кг</v>
          </cell>
          <cell r="B234">
            <v>8.7999999999999972</v>
          </cell>
          <cell r="C234" t="str">
            <v>прод</v>
          </cell>
        </row>
        <row r="235">
          <cell r="A235" t="str">
            <v>Куры (кроме куриных окорочков), кг</v>
          </cell>
          <cell r="B235">
            <v>19.099999999999994</v>
          </cell>
          <cell r="C235" t="str">
            <v>прод</v>
          </cell>
        </row>
        <row r="236">
          <cell r="A236" t="str">
            <v>Морковь, кг</v>
          </cell>
          <cell r="B236">
            <v>21.5</v>
          </cell>
          <cell r="C236" t="str">
            <v>прод</v>
          </cell>
        </row>
        <row r="237">
          <cell r="A237" t="str">
            <v>Окорочка куриные, кг</v>
          </cell>
          <cell r="B237">
            <v>25.599999999999994</v>
          </cell>
          <cell r="C237" t="str">
            <v>прод</v>
          </cell>
        </row>
        <row r="238">
          <cell r="A238" t="str">
            <v>Картофель, кг</v>
          </cell>
          <cell r="B238">
            <v>9.0999999999999943</v>
          </cell>
          <cell r="C238" t="str">
            <v>прод</v>
          </cell>
        </row>
        <row r="239">
          <cell r="A239" t="str">
            <v>Масло подсолнечное, кг</v>
          </cell>
          <cell r="B239">
            <v>2.5999999999999943</v>
          </cell>
          <cell r="C239" t="str">
            <v>прод</v>
          </cell>
        </row>
        <row r="240">
          <cell r="A240" t="str">
            <v>Жевательная резинка для полости рта, упаковка</v>
          </cell>
          <cell r="B240">
            <v>3.0999999999999943</v>
          </cell>
          <cell r="C240" t="str">
            <v>прод</v>
          </cell>
        </row>
        <row r="241">
          <cell r="A241" t="str">
            <v>Консервы рыбные в томатном соусе, 350 г</v>
          </cell>
          <cell r="B241">
            <v>9.5999999999999943</v>
          </cell>
          <cell r="C241" t="str">
            <v>прод</v>
          </cell>
        </row>
        <row r="242">
          <cell r="A242" t="str">
            <v>Консервы овощные закусочные, обеденные, кг</v>
          </cell>
          <cell r="B242">
            <v>6.5999999999999943</v>
          </cell>
          <cell r="C242" t="str">
            <v>прод</v>
          </cell>
        </row>
        <row r="243">
          <cell r="A243" t="str">
            <v>Кофе натуральный растворимый, кг</v>
          </cell>
          <cell r="B243">
            <v>6.0999999999999943</v>
          </cell>
          <cell r="C243" t="str">
            <v>прод</v>
          </cell>
        </row>
        <row r="244">
          <cell r="A244" t="str">
            <v>Сырки творожные, глазированные шоколадом, 50 г</v>
          </cell>
          <cell r="B244">
            <v>2.7999999999999972</v>
          </cell>
          <cell r="C244" t="str">
            <v>прод</v>
          </cell>
        </row>
        <row r="245">
          <cell r="A245" t="str">
            <v>Варенье, джем, повидло, кг</v>
          </cell>
          <cell r="B245">
            <v>4.2999999999999972</v>
          </cell>
          <cell r="C245" t="str">
            <v>прод</v>
          </cell>
        </row>
        <row r="246">
          <cell r="A246" t="str">
            <v>Майонез, кг</v>
          </cell>
          <cell r="B246">
            <v>4.0999999999999943</v>
          </cell>
          <cell r="C246" t="str">
            <v>прод</v>
          </cell>
        </row>
        <row r="247">
          <cell r="A247" t="str">
            <v>Пиво импортное, л</v>
          </cell>
          <cell r="B247">
            <v>4.5</v>
          </cell>
          <cell r="C247" t="str">
            <v>прод</v>
          </cell>
        </row>
        <row r="248">
          <cell r="A248" t="str">
            <v>Конфеты шоколадные натуральные и с добавками, кг</v>
          </cell>
          <cell r="B248">
            <v>3.5999999999999943</v>
          </cell>
          <cell r="C248" t="str">
            <v>прод</v>
          </cell>
        </row>
        <row r="249">
          <cell r="A249" t="str">
            <v>Маргарин, кг</v>
          </cell>
          <cell r="B249">
            <v>3.9000000000000057</v>
          </cell>
          <cell r="C249" t="str">
            <v>прод</v>
          </cell>
        </row>
        <row r="250">
          <cell r="A250" t="str">
            <v>Вино игристое импортное, л</v>
          </cell>
          <cell r="B250">
            <v>1.5999999999999943</v>
          </cell>
          <cell r="C250" t="str">
            <v>прод</v>
          </cell>
        </row>
        <row r="251">
          <cell r="A251" t="str">
            <v>Чай черный байховый, кг</v>
          </cell>
          <cell r="B251">
            <v>4</v>
          </cell>
          <cell r="C251" t="str">
            <v>прод</v>
          </cell>
        </row>
        <row r="252">
          <cell r="A252" t="str">
            <v>Бананы, кг</v>
          </cell>
          <cell r="B252">
            <v>-6.2000000000000028</v>
          </cell>
          <cell r="C252" t="str">
            <v>прод</v>
          </cell>
        </row>
        <row r="253">
          <cell r="A253" t="str">
            <v>Вино игристое отечественное, л</v>
          </cell>
          <cell r="B253">
            <v>3.7000000000000028</v>
          </cell>
          <cell r="C253" t="str">
            <v>прод</v>
          </cell>
        </row>
        <row r="254">
          <cell r="A254" t="str">
            <v>Вино виноградное столовое (сухое, полусухое, полусладкое) крепостью до 14% об.спирта и содержанием до 8% сахара, л</v>
          </cell>
          <cell r="B254">
            <v>4.7000000000000028</v>
          </cell>
          <cell r="C254" t="str">
            <v>прод</v>
          </cell>
        </row>
        <row r="255">
          <cell r="A255" t="str">
            <v>Молоко сгущенное с сахаром, 400 г</v>
          </cell>
          <cell r="B255">
            <v>5.5</v>
          </cell>
          <cell r="C255" t="str">
            <v>прод</v>
          </cell>
        </row>
        <row r="256">
          <cell r="A256" t="str">
            <v>Карамель, кг</v>
          </cell>
          <cell r="B256">
            <v>3.7000000000000028</v>
          </cell>
          <cell r="C256" t="str">
            <v>прод</v>
          </cell>
        </row>
        <row r="257">
          <cell r="A257" t="str">
            <v>Конфеты мягкие, глазированные шоколадом, кг</v>
          </cell>
          <cell r="B257">
            <v>3</v>
          </cell>
          <cell r="C257" t="str">
            <v>прод</v>
          </cell>
        </row>
        <row r="258">
          <cell r="A258" t="str">
            <v>Пиво отечественное, л</v>
          </cell>
          <cell r="B258">
            <v>6.0999999999999943</v>
          </cell>
          <cell r="C258" t="str">
            <v>прод</v>
          </cell>
        </row>
        <row r="259">
          <cell r="A259" t="str">
            <v>Апельсины, кг</v>
          </cell>
          <cell r="B259">
            <v>5</v>
          </cell>
          <cell r="C259" t="str">
            <v>прод</v>
          </cell>
        </row>
        <row r="260">
          <cell r="A260" t="str">
            <v>Йогурт молочный, 125 г</v>
          </cell>
          <cell r="B260">
            <v>5</v>
          </cell>
          <cell r="C260" t="str">
            <v>прод</v>
          </cell>
        </row>
        <row r="261">
          <cell r="A261" t="str">
            <v>Газированная вода (кроме минеральной), л</v>
          </cell>
          <cell r="B261">
            <v>7.9000000000000057</v>
          </cell>
          <cell r="C261" t="str">
            <v>прод</v>
          </cell>
        </row>
        <row r="262">
          <cell r="A262" t="str">
            <v>Консервы томатные, кг</v>
          </cell>
          <cell r="B262">
            <v>4.7999999999999972</v>
          </cell>
          <cell r="C262" t="str">
            <v>прод</v>
          </cell>
        </row>
        <row r="263">
          <cell r="A263" t="str">
            <v>Соки фруктовые, л</v>
          </cell>
          <cell r="B263">
            <v>4.5999999999999943</v>
          </cell>
          <cell r="C263" t="str">
            <v>прод</v>
          </cell>
        </row>
        <row r="264">
          <cell r="A264" t="str">
            <v>Мед пчелиный натуральный, кг</v>
          </cell>
          <cell r="B264">
            <v>3.5</v>
          </cell>
          <cell r="C264" t="str">
            <v>прод</v>
          </cell>
        </row>
        <row r="265">
          <cell r="A265" t="str">
            <v>Сыры плавленые, кг</v>
          </cell>
          <cell r="B265">
            <v>5.7999999999999972</v>
          </cell>
          <cell r="C265" t="str">
            <v>прод</v>
          </cell>
        </row>
        <row r="266">
          <cell r="A266" t="str">
            <v>Зефир, пастила, кг</v>
          </cell>
          <cell r="B266">
            <v>2.2000000000000028</v>
          </cell>
          <cell r="C266" t="str">
            <v>прод</v>
          </cell>
        </row>
        <row r="267">
          <cell r="A267" t="str">
            <v>Вода минеральная, л</v>
          </cell>
          <cell r="B267">
            <v>8.2000000000000028</v>
          </cell>
          <cell r="C267" t="str">
            <v>прод</v>
          </cell>
        </row>
        <row r="268">
          <cell r="A268" t="str">
            <v>Овощи натуральные консервированные, маринованные, кг</v>
          </cell>
          <cell r="B268">
            <v>6</v>
          </cell>
          <cell r="C268" t="str">
            <v>прод</v>
          </cell>
        </row>
        <row r="269">
          <cell r="A269" t="str">
            <v>Кулинарные изделия из птицы, кг</v>
          </cell>
          <cell r="B269">
            <v>7.7000000000000028</v>
          </cell>
          <cell r="C269" t="str">
            <v>прод</v>
          </cell>
        </row>
        <row r="270">
          <cell r="A270" t="str">
            <v>Горох и фасоль, кг</v>
          </cell>
          <cell r="B270">
            <v>1</v>
          </cell>
          <cell r="C270" t="str">
            <v>прод</v>
          </cell>
        </row>
        <row r="271">
          <cell r="A271" t="str">
            <v>Масло сливочное, кг</v>
          </cell>
          <cell r="B271">
            <v>3.7999999999999972</v>
          </cell>
          <cell r="C271" t="str">
            <v>прод</v>
          </cell>
        </row>
        <row r="272">
          <cell r="A272" t="str">
            <v>Вино виноградное крепленое крепостью до 20% об.спирта, л</v>
          </cell>
          <cell r="B272">
            <v>7.7000000000000028</v>
          </cell>
          <cell r="C272" t="str">
            <v>прод</v>
          </cell>
        </row>
        <row r="273">
          <cell r="A273" t="str">
            <v>Шоколад, кг</v>
          </cell>
          <cell r="B273">
            <v>5.7000000000000028</v>
          </cell>
          <cell r="C273" t="str">
            <v>прод</v>
          </cell>
        </row>
        <row r="274">
          <cell r="A274" t="str">
            <v>Кексы, рулеты, кг</v>
          </cell>
          <cell r="B274">
            <v>4.7000000000000028</v>
          </cell>
          <cell r="C274" t="str">
            <v>прод</v>
          </cell>
        </row>
        <row r="275">
          <cell r="A275" t="str">
            <v>Коньяк импортный, л</v>
          </cell>
          <cell r="B275">
            <v>4</v>
          </cell>
          <cell r="C275" t="str">
            <v>прод</v>
          </cell>
        </row>
        <row r="276">
          <cell r="A276" t="str">
            <v>Кетчуп, кг</v>
          </cell>
          <cell r="B276">
            <v>5.0999999999999943</v>
          </cell>
          <cell r="C276" t="str">
            <v>прод</v>
          </cell>
        </row>
        <row r="277">
          <cell r="A277" t="str">
            <v>Сахар-песок, кг</v>
          </cell>
          <cell r="B277">
            <v>2.2000000000000028</v>
          </cell>
          <cell r="C277" t="str">
            <v>прод</v>
          </cell>
        </row>
        <row r="278">
          <cell r="A278" t="str">
            <v>Яблоки, кг</v>
          </cell>
          <cell r="B278">
            <v>-3.4000000000000057</v>
          </cell>
          <cell r="C278" t="str">
            <v>прод</v>
          </cell>
        </row>
        <row r="279">
          <cell r="A279" t="str">
            <v>Ликеры десертные крепостью до 28% об.спирта, л</v>
          </cell>
          <cell r="B279">
            <v>3.7000000000000028</v>
          </cell>
          <cell r="C279" t="str">
            <v>прод</v>
          </cell>
        </row>
        <row r="280">
          <cell r="A280" t="str">
            <v>Соленые и копченые деликатесные продукты из рыбы, кг</v>
          </cell>
          <cell r="B280">
            <v>8.2000000000000028</v>
          </cell>
          <cell r="C280" t="str">
            <v>прод</v>
          </cell>
        </row>
        <row r="281">
          <cell r="A281" t="str">
            <v>Водка крепостью 40% об.спирта и выше повышенного качества, л</v>
          </cell>
          <cell r="B281">
            <v>5</v>
          </cell>
          <cell r="C281" t="str">
            <v>прод</v>
          </cell>
        </row>
        <row r="282">
          <cell r="A282" t="str">
            <v>Коньяк ординарный отечественный, л</v>
          </cell>
          <cell r="B282">
            <v>6.2999999999999972</v>
          </cell>
          <cell r="C282" t="str">
            <v>прод</v>
          </cell>
        </row>
        <row r="283">
          <cell r="A283" t="str">
            <v>Сухие супы в пакетах, 100 г</v>
          </cell>
          <cell r="B283">
            <v>7.5</v>
          </cell>
          <cell r="C283" t="str">
            <v>прод</v>
          </cell>
        </row>
        <row r="284">
          <cell r="A284" t="str">
            <v>Сыры сычужные твердые и мягкие, кг</v>
          </cell>
          <cell r="B284">
            <v>9.9000000000000057</v>
          </cell>
          <cell r="C284" t="str">
            <v>прод</v>
          </cell>
        </row>
        <row r="285">
          <cell r="A285" t="str">
            <v>Соль поваренная пищевая, кг</v>
          </cell>
          <cell r="B285">
            <v>8.7999999999999972</v>
          </cell>
          <cell r="C285" t="str">
            <v>прод</v>
          </cell>
        </row>
        <row r="286">
          <cell r="A286" t="str">
            <v>Консервы рыбные натуральные и с добавлением масла, 350 г</v>
          </cell>
          <cell r="B286">
            <v>8.2999999999999972</v>
          </cell>
          <cell r="C286" t="str">
            <v>прод</v>
          </cell>
        </row>
        <row r="287">
          <cell r="A287" t="str">
            <v>Консервы фруктово-ягодные для детского питания, кг</v>
          </cell>
          <cell r="B287">
            <v>7.7999999999999972</v>
          </cell>
          <cell r="C287" t="str">
            <v>прод</v>
          </cell>
        </row>
        <row r="288">
          <cell r="A288" t="str">
            <v>Торты, кг</v>
          </cell>
          <cell r="B288">
            <v>6</v>
          </cell>
          <cell r="C288" t="str">
            <v>прод</v>
          </cell>
        </row>
        <row r="289">
          <cell r="A289" t="str">
            <v>Мороженое сливочное, кг</v>
          </cell>
          <cell r="B289">
            <v>9.4000000000000057</v>
          </cell>
          <cell r="C289" t="str">
            <v>прод</v>
          </cell>
        </row>
        <row r="290">
          <cell r="A290" t="str">
            <v>Национальные сыры и брынза, кг</v>
          </cell>
          <cell r="B290">
            <v>8.2999999999999972</v>
          </cell>
          <cell r="C290" t="str">
            <v>прод</v>
          </cell>
        </row>
        <row r="291">
          <cell r="A291" t="str">
            <v>Консервы овощные для детского питания, кг</v>
          </cell>
          <cell r="B291">
            <v>7.2999999999999972</v>
          </cell>
          <cell r="C291" t="str">
            <v>прод</v>
          </cell>
        </row>
        <row r="292">
          <cell r="A292" t="str">
            <v>Рыба замороженная разделанная, кг</v>
          </cell>
          <cell r="B292">
            <v>7.2999999999999972</v>
          </cell>
          <cell r="C292" t="str">
            <v>прод</v>
          </cell>
        </row>
        <row r="293">
          <cell r="A293" t="str">
            <v>Печенье, кг</v>
          </cell>
          <cell r="B293">
            <v>4.5</v>
          </cell>
          <cell r="C293" t="str">
            <v>прод</v>
          </cell>
        </row>
        <row r="294">
          <cell r="A294" t="str">
            <v>Смеси сухие молочные для детского питания, кг</v>
          </cell>
          <cell r="B294">
            <v>9.9000000000000057</v>
          </cell>
          <cell r="C294" t="str">
            <v>прод</v>
          </cell>
        </row>
        <row r="295">
          <cell r="A295" t="str">
            <v>Капуста белокочанная свежая, кг</v>
          </cell>
          <cell r="B295">
            <v>30.300000000000011</v>
          </cell>
          <cell r="C295" t="str">
            <v>прод</v>
          </cell>
        </row>
        <row r="296">
          <cell r="A296" t="str">
            <v>Рыба живая и охлажденная,  кг</v>
          </cell>
          <cell r="B296">
            <v>11.700000000000003</v>
          </cell>
          <cell r="C296" t="str">
            <v>прод</v>
          </cell>
        </row>
        <row r="297">
          <cell r="A297" t="str">
            <v>Пряники, кг</v>
          </cell>
          <cell r="B297">
            <v>4.5</v>
          </cell>
          <cell r="C297" t="str">
            <v>прод</v>
          </cell>
        </row>
        <row r="298">
          <cell r="A298" t="str">
            <v>Сметана, кг</v>
          </cell>
          <cell r="B298">
            <v>4</v>
          </cell>
          <cell r="C298" t="str">
            <v>прод</v>
          </cell>
        </row>
        <row r="299">
          <cell r="A299" t="str">
            <v>Кисломолочные продукты, л</v>
          </cell>
          <cell r="B299">
            <v>6.5999999999999943</v>
          </cell>
          <cell r="C299" t="str">
            <v>прод</v>
          </cell>
        </row>
        <row r="300">
          <cell r="A300" t="str">
            <v>Крупа манная, кг</v>
          </cell>
          <cell r="B300">
            <v>-3.7000000000000028</v>
          </cell>
          <cell r="C300" t="str">
            <v>прод</v>
          </cell>
        </row>
        <row r="301">
          <cell r="A301" t="str">
            <v>Бараночные изделия, кг</v>
          </cell>
          <cell r="B301">
            <v>5.0999999999999943</v>
          </cell>
          <cell r="C301" t="str">
            <v>прод</v>
          </cell>
        </row>
        <row r="302">
          <cell r="A302" t="str">
            <v>Ужин в ресторане заказной (включая спиртные напитки), ужин</v>
          </cell>
          <cell r="B302">
            <v>8.7999999999999972</v>
          </cell>
          <cell r="C302" t="str">
            <v>прод</v>
          </cell>
        </row>
        <row r="303">
          <cell r="A303" t="str">
            <v>Говядина, свинина тушеная консервированная, 350 г</v>
          </cell>
          <cell r="B303">
            <v>11.900000000000006</v>
          </cell>
          <cell r="C303" t="str">
            <v>прод</v>
          </cell>
        </row>
        <row r="304">
          <cell r="A304" t="str">
            <v>Пельмени, манты, равиоли, кг</v>
          </cell>
          <cell r="B304">
            <v>9.5</v>
          </cell>
          <cell r="C304" t="str">
            <v>прод</v>
          </cell>
        </row>
        <row r="305">
          <cell r="A305" t="str">
            <v>Рыба замороженная неразделанная, кг</v>
          </cell>
          <cell r="B305">
            <v>14.5</v>
          </cell>
          <cell r="C305" t="str">
            <v>прод</v>
          </cell>
        </row>
        <row r="306">
          <cell r="A306" t="str">
            <v>Обед в ресторане заказной в дневное время, обед</v>
          </cell>
          <cell r="B306">
            <v>8.7000000000000028</v>
          </cell>
          <cell r="C306" t="str">
            <v>прод</v>
          </cell>
        </row>
        <row r="307">
          <cell r="A307" t="str">
            <v>Мука пшеничная, кг</v>
          </cell>
          <cell r="B307">
            <v>-7.2999999999999972</v>
          </cell>
          <cell r="C307" t="str">
            <v>прод</v>
          </cell>
        </row>
        <row r="308">
          <cell r="A308" t="str">
            <v>Макаронные изделия из пшеничной муки высшего сорта, кг</v>
          </cell>
          <cell r="B308">
            <v>2</v>
          </cell>
          <cell r="C308" t="str">
            <v>прод</v>
          </cell>
        </row>
        <row r="309">
          <cell r="A309" t="str">
            <v>Молоко цельное пастеризованное, стерилизованное 2,5%-3,2% жирности, л</v>
          </cell>
          <cell r="B309">
            <v>5.7000000000000028</v>
          </cell>
          <cell r="C309" t="str">
            <v>прод</v>
          </cell>
        </row>
        <row r="310">
          <cell r="A310" t="str">
            <v>Булочные изделия сдобные из муки высшего сорта штучные, кг</v>
          </cell>
          <cell r="B310">
            <v>4.4000000000000057</v>
          </cell>
          <cell r="C310" t="str">
            <v>прод</v>
          </cell>
        </row>
        <row r="311">
          <cell r="A311" t="str">
            <v>Водка крепостью 40% об.спирта и выше обыкновенного качества,  л</v>
          </cell>
          <cell r="B311">
            <v>7.7000000000000028</v>
          </cell>
          <cell r="C311" t="str">
            <v>прод</v>
          </cell>
        </row>
        <row r="312">
          <cell r="A312" t="str">
            <v>Вермишель, кг</v>
          </cell>
          <cell r="B312">
            <v>1.7000000000000028</v>
          </cell>
          <cell r="C312" t="str">
            <v>прод</v>
          </cell>
        </row>
        <row r="313">
          <cell r="A313" t="str">
            <v>Обед в столовой в организации, обед</v>
          </cell>
          <cell r="B313">
            <v>13.599999999999994</v>
          </cell>
          <cell r="C313" t="str">
            <v>прод</v>
          </cell>
        </row>
        <row r="314">
          <cell r="A314" t="str">
            <v>Колбаса сырокопченая,  кг</v>
          </cell>
          <cell r="B314">
            <v>6.9000000000000057</v>
          </cell>
          <cell r="C314" t="str">
            <v>прод</v>
          </cell>
        </row>
        <row r="315">
          <cell r="A315" t="str">
            <v>Хлеб и булочные изделия из пшеничной муки высшего сорта, кг</v>
          </cell>
          <cell r="B315">
            <v>1.9000000000000057</v>
          </cell>
          <cell r="C315" t="str">
            <v>прод</v>
          </cell>
        </row>
        <row r="316">
          <cell r="A316" t="str">
            <v>Сельдь соленая, кг</v>
          </cell>
          <cell r="B316">
            <v>13.900000000000006</v>
          </cell>
          <cell r="C316" t="str">
            <v>прод</v>
          </cell>
        </row>
        <row r="317">
          <cell r="A317" t="str">
            <v>Рыба соленая, маринованная, копченая,  кг</v>
          </cell>
          <cell r="B317">
            <v>17</v>
          </cell>
          <cell r="C317" t="str">
            <v>прод</v>
          </cell>
        </row>
        <row r="318">
          <cell r="A318" t="str">
            <v>Молоко цельное разливное, л</v>
          </cell>
          <cell r="B318">
            <v>0.70000000000000284</v>
          </cell>
          <cell r="C318" t="str">
            <v>прод</v>
          </cell>
        </row>
        <row r="319">
          <cell r="A319" t="str">
            <v>Хлеб и булочные изделия из пшеничной муки 1 и 2 сортов, кг</v>
          </cell>
          <cell r="B319">
            <v>1.7000000000000028</v>
          </cell>
          <cell r="C319" t="str">
            <v>прод</v>
          </cell>
        </row>
        <row r="320">
          <cell r="A320" t="str">
            <v>Творог жирный, кг</v>
          </cell>
          <cell r="B320">
            <v>4.7000000000000028</v>
          </cell>
          <cell r="C320" t="str">
            <v>прод</v>
          </cell>
        </row>
        <row r="321">
          <cell r="A321" t="str">
            <v>Обед в столовой, кафе, закусочной (кроме столовых  в организациях), обед</v>
          </cell>
          <cell r="B321">
            <v>11.799999999999997</v>
          </cell>
          <cell r="C321" t="str">
            <v>прод</v>
          </cell>
        </row>
        <row r="322">
          <cell r="A322" t="str">
            <v>Кофе в кафетерии, 200 г</v>
          </cell>
          <cell r="B322">
            <v>10.900000000000006</v>
          </cell>
          <cell r="C322" t="str">
            <v>прод</v>
          </cell>
        </row>
        <row r="323">
          <cell r="A323" t="str">
            <v>Творог нежирный, кг</v>
          </cell>
          <cell r="B323">
            <v>5.5999999999999943</v>
          </cell>
          <cell r="C323" t="str">
            <v>прод</v>
          </cell>
        </row>
        <row r="324">
          <cell r="A324" t="str">
            <v>Хлеб ржаной, ржано-пшеничный, кг</v>
          </cell>
          <cell r="B324">
            <v>2.0999999999999943</v>
          </cell>
          <cell r="C324" t="str">
            <v>прод</v>
          </cell>
        </row>
        <row r="325">
          <cell r="A325" t="str">
            <v>Мясокопчености, кг</v>
          </cell>
          <cell r="B325">
            <v>7.0999999999999943</v>
          </cell>
          <cell r="C325" t="str">
            <v>прод</v>
          </cell>
        </row>
        <row r="326">
          <cell r="A326" t="str">
            <v>Колбаса полукопченая, кг</v>
          </cell>
          <cell r="B326">
            <v>7.7000000000000028</v>
          </cell>
          <cell r="C326" t="str">
            <v>прод</v>
          </cell>
        </row>
        <row r="327">
          <cell r="A327" t="str">
            <v>Крупа овсяная и перловая, кг</v>
          </cell>
          <cell r="B327">
            <v>-2.2999999999999972</v>
          </cell>
          <cell r="C327" t="str">
            <v>прод</v>
          </cell>
        </row>
        <row r="328">
          <cell r="A328" t="str">
            <v>Баранина с костями, кг</v>
          </cell>
          <cell r="B328">
            <v>19.900000000000006</v>
          </cell>
          <cell r="C328" t="str">
            <v>прод</v>
          </cell>
        </row>
        <row r="329">
          <cell r="A329" t="str">
            <v>Колбаса вареная I сорта,  кг</v>
          </cell>
          <cell r="B329">
            <v>13.700000000000003</v>
          </cell>
          <cell r="C329" t="str">
            <v>прод</v>
          </cell>
        </row>
        <row r="330">
          <cell r="A330" t="str">
            <v>Сосиски, сардельки,  кг</v>
          </cell>
          <cell r="B330">
            <v>8.0999999999999943</v>
          </cell>
          <cell r="C330" t="str">
            <v>прод</v>
          </cell>
        </row>
        <row r="331">
          <cell r="A331" t="str">
            <v>Колбаса вареная высшего сорта,  кг</v>
          </cell>
          <cell r="B331">
            <v>7.4000000000000057</v>
          </cell>
          <cell r="C331" t="str">
            <v>прод</v>
          </cell>
        </row>
        <row r="332">
          <cell r="A332" t="str">
            <v>Фарш мясной,  кг</v>
          </cell>
          <cell r="B332">
            <v>14.700000000000003</v>
          </cell>
          <cell r="C332" t="str">
            <v>прод</v>
          </cell>
        </row>
        <row r="333">
          <cell r="A333" t="str">
            <v>Печень говяжья, кг</v>
          </cell>
          <cell r="B333">
            <v>23.700000000000003</v>
          </cell>
          <cell r="C333" t="str">
            <v>прод</v>
          </cell>
        </row>
        <row r="334">
          <cell r="A334" t="str">
            <v>Говядина I категории (кроме бескостного мяса),  кг</v>
          </cell>
          <cell r="B334">
            <v>20</v>
          </cell>
          <cell r="C334" t="str">
            <v>прод</v>
          </cell>
        </row>
        <row r="335">
          <cell r="A335" t="str">
            <v>Говядина бескостная, кг</v>
          </cell>
          <cell r="B335">
            <v>14.799999999999997</v>
          </cell>
          <cell r="C335" t="str">
            <v>прод</v>
          </cell>
        </row>
        <row r="336">
          <cell r="A336" t="str">
            <v>Овсяные хлопья Геркулес, кг</v>
          </cell>
          <cell r="B336">
            <v>1.2000000000000028</v>
          </cell>
          <cell r="C336" t="str">
            <v>прод</v>
          </cell>
        </row>
        <row r="337">
          <cell r="A337" t="str">
            <v>Рис шлифованный, кг</v>
          </cell>
          <cell r="B337">
            <v>0.29999999999999716</v>
          </cell>
          <cell r="C337" t="str">
            <v>прод</v>
          </cell>
        </row>
        <row r="338">
          <cell r="A338" t="str">
            <v>Яйца куриные, 10 шт.</v>
          </cell>
          <cell r="B338">
            <v>-24.200000000000003</v>
          </cell>
          <cell r="C338" t="str">
            <v>прод</v>
          </cell>
        </row>
        <row r="339">
          <cell r="A339" t="str">
            <v>Свинина бескостная, кг</v>
          </cell>
          <cell r="B339">
            <v>12.900000000000006</v>
          </cell>
          <cell r="C339" t="str">
            <v>прод</v>
          </cell>
        </row>
        <row r="340">
          <cell r="A340" t="str">
            <v>Свинина с костями, кг</v>
          </cell>
          <cell r="B340">
            <v>15.400000000000006</v>
          </cell>
          <cell r="C340" t="str">
            <v>прод</v>
          </cell>
        </row>
        <row r="341">
          <cell r="A341" t="str">
            <v>Абонентская плата за пользование услугами сотовой связи, месяц</v>
          </cell>
          <cell r="B341">
            <v>-1</v>
          </cell>
          <cell r="C341" t="str">
            <v>усл</v>
          </cell>
        </row>
        <row r="342">
          <cell r="A342" t="str">
            <v>Предоставление местного соединения (разговора) по сотовой связи, минута</v>
          </cell>
          <cell r="B342">
            <v>-9.9999999999994316E-2</v>
          </cell>
          <cell r="C342" t="str">
            <v>усл</v>
          </cell>
        </row>
        <row r="343">
          <cell r="A343" t="str">
            <v>Предоставление междугородных телефонных соединений (разговоров) автоматическим способом внутри России на расстояние 601-1200 км, минута</v>
          </cell>
          <cell r="B343">
            <v>-2.2000000000000028</v>
          </cell>
          <cell r="C343" t="str">
            <v>усл</v>
          </cell>
        </row>
        <row r="344">
          <cell r="A344" t="str">
            <v>Коммутируемый доступ в Интернет, час</v>
          </cell>
          <cell r="B344">
            <v>-1.2999999999999972</v>
          </cell>
          <cell r="C344" t="str">
            <v>усл</v>
          </cell>
        </row>
        <row r="345">
          <cell r="A345" t="str">
            <v>Предоставление междугородных телефонных соединений (разговоров) автоматическим способом внутри России на расстояние 1201-3000 км, минута</v>
          </cell>
          <cell r="B345">
            <v>-1.9000000000000057</v>
          </cell>
          <cell r="C345" t="str">
            <v>усл</v>
          </cell>
        </row>
        <row r="346">
          <cell r="A346" t="str">
            <v>Стоимость годового обслуживания счета в рублях по международной банковской карте, карта</v>
          </cell>
          <cell r="B346">
            <v>-0.29999999999999716</v>
          </cell>
          <cell r="C346" t="str">
            <v>усл</v>
          </cell>
        </row>
        <row r="347">
          <cell r="A347" t="str">
            <v>Поездка в Китай, поездка</v>
          </cell>
          <cell r="B347">
            <v>4.5999999999999943</v>
          </cell>
          <cell r="C347" t="str">
            <v>усл</v>
          </cell>
        </row>
        <row r="348">
          <cell r="A348" t="str">
            <v>Повторное получение гербового документа в органах ЗАГС, документ</v>
          </cell>
          <cell r="B348">
            <v>94.1</v>
          </cell>
          <cell r="C348" t="str">
            <v>усл</v>
          </cell>
        </row>
        <row r="349">
          <cell r="A349" t="str">
            <v>Поездка на отдых в Турцию, поездка</v>
          </cell>
          <cell r="B349">
            <v>11.599999999999994</v>
          </cell>
          <cell r="C349" t="str">
            <v>усл</v>
          </cell>
        </row>
        <row r="350">
          <cell r="A350" t="str">
            <v>Годовая стоимость полиса добровольного страхования жилья от стандартных рисков, полис</v>
          </cell>
          <cell r="B350">
            <v>3.2000000000000028</v>
          </cell>
          <cell r="C350" t="str">
            <v>усл</v>
          </cell>
        </row>
        <row r="351">
          <cell r="A351" t="str">
            <v>Удостоверение завещания в нотариальной конторе, услуга</v>
          </cell>
          <cell r="B351">
            <v>-0.59999999999999432</v>
          </cell>
          <cell r="C351" t="str">
            <v>усл</v>
          </cell>
        </row>
        <row r="352">
          <cell r="A352" t="str">
            <v>Экскурсионная поездка в Германию, поездка</v>
          </cell>
          <cell r="B352">
            <v>-0.5</v>
          </cell>
          <cell r="C352" t="str">
            <v>усл</v>
          </cell>
        </row>
        <row r="353">
          <cell r="A353" t="str">
            <v>Годовая стоимость полиса добровольного страхования легкового автомобиля от стандартных рисков, полис</v>
          </cell>
          <cell r="B353">
            <v>1.2000000000000028</v>
          </cell>
          <cell r="C353" t="str">
            <v>усл</v>
          </cell>
        </row>
        <row r="354">
          <cell r="A354" t="str">
            <v>Экскурсионная поездка на автобусе по городам Европы, поездка</v>
          </cell>
          <cell r="B354">
            <v>-0.59999999999999432</v>
          </cell>
          <cell r="C354" t="str">
            <v>усл</v>
          </cell>
        </row>
        <row r="355">
          <cell r="A355" t="str">
            <v>Печать цветных фотографий, шт.</v>
          </cell>
          <cell r="B355">
            <v>1.7999999999999972</v>
          </cell>
          <cell r="C355" t="str">
            <v>усл</v>
          </cell>
        </row>
        <row r="356">
          <cell r="A356" t="str">
            <v>Экскурсионная поездка во Францию, поездка</v>
          </cell>
          <cell r="B356">
            <v>-1.4000000000000057</v>
          </cell>
          <cell r="C356" t="str">
            <v>усл</v>
          </cell>
        </row>
        <row r="357">
          <cell r="A357" t="str">
            <v>Ксерокопирование документа, лист</v>
          </cell>
          <cell r="B357">
            <v>6.4000000000000057</v>
          </cell>
          <cell r="C357" t="str">
            <v>усл</v>
          </cell>
        </row>
        <row r="358">
          <cell r="A358" t="str">
            <v>Поездка на отдых в Испанию, поездка</v>
          </cell>
          <cell r="B358">
            <v>4.0999999999999943</v>
          </cell>
          <cell r="C358" t="str">
            <v>усл</v>
          </cell>
        </row>
        <row r="359">
          <cell r="A359" t="str">
            <v>Переменная плата за предоставление местного телефонного соединения (разговора) при повременной системе оплаты услуг телефонной связи, минута</v>
          </cell>
          <cell r="B359">
            <v>-4.5999999999999943</v>
          </cell>
          <cell r="C359" t="str">
            <v>усл</v>
          </cell>
        </row>
        <row r="360">
          <cell r="A360" t="str">
            <v>Ремонт малых электробытовых приборов, один вид работы</v>
          </cell>
          <cell r="B360">
            <v>8.4000000000000057</v>
          </cell>
          <cell r="C360" t="str">
            <v>усл</v>
          </cell>
        </row>
        <row r="361">
          <cell r="A361" t="str">
            <v>Пересылка простого письма внутри России, массой до 20 г, шт.</v>
          </cell>
          <cell r="B361">
            <v>9.9999999999994316E-2</v>
          </cell>
          <cell r="C361" t="str">
            <v>усл</v>
          </cell>
        </row>
        <row r="362">
          <cell r="A362" t="str">
            <v>Экскурсионная поездка в Финляндию, поездка</v>
          </cell>
          <cell r="B362">
            <v>-4.0999999999999943</v>
          </cell>
          <cell r="C362" t="str">
            <v>усл</v>
          </cell>
        </row>
        <row r="363">
          <cell r="A363" t="str">
            <v>Газ сжиженный, месяц с человека</v>
          </cell>
          <cell r="B363">
            <v>18.200000000000003</v>
          </cell>
          <cell r="C363" t="str">
            <v>усл</v>
          </cell>
        </row>
        <row r="364">
          <cell r="A364" t="str">
            <v>Проезд в плацкартном вагоне скорого нефирменного поезда дальнего следования, поездка</v>
          </cell>
          <cell r="B364">
            <v>7.5999999999999943</v>
          </cell>
          <cell r="C364" t="str">
            <v>усл</v>
          </cell>
        </row>
        <row r="365">
          <cell r="A365" t="str">
            <v>Рытье могилы механическим способом на новом месте захоронения, услуга</v>
          </cell>
          <cell r="B365">
            <v>7.4000000000000057</v>
          </cell>
          <cell r="C365" t="str">
            <v>усл</v>
          </cell>
        </row>
        <row r="366">
          <cell r="A366" t="str">
            <v>Замена элементов питания в наручных часах, услуга</v>
          </cell>
          <cell r="B366">
            <v>9.7000000000000028</v>
          </cell>
          <cell r="C366" t="str">
            <v>усл</v>
          </cell>
        </row>
        <row r="367">
          <cell r="A367" t="str">
            <v>Ремонт часов наручных механических, услуга</v>
          </cell>
          <cell r="B367">
            <v>9.7000000000000028</v>
          </cell>
          <cell r="C367" t="str">
            <v>усл</v>
          </cell>
        </row>
        <row r="368">
          <cell r="A368" t="str">
            <v>Шиномонтаж колес легкового автомобиля отечественного, шт.</v>
          </cell>
          <cell r="B368">
            <v>11.200000000000003</v>
          </cell>
          <cell r="C368" t="str">
            <v>усл</v>
          </cell>
        </row>
        <row r="369">
          <cell r="A369" t="str">
            <v>Регулировка развала-схождения  колес легкового автомобиля отечественного, один вид работы</v>
          </cell>
          <cell r="B369">
            <v>6.7999999999999972</v>
          </cell>
          <cell r="C369" t="str">
            <v>усл</v>
          </cell>
        </row>
        <row r="370">
          <cell r="A370" t="str">
            <v>Выполнение работ по облицовке кафельной плиткой, м2</v>
          </cell>
          <cell r="B370">
            <v>12.099999999999994</v>
          </cell>
          <cell r="C370" t="str">
            <v>усл</v>
          </cell>
        </row>
        <row r="371">
          <cell r="A371" t="str">
            <v>Ремонт импортных телевизоров цветного изображения, один вид работы</v>
          </cell>
          <cell r="B371">
            <v>6.5</v>
          </cell>
          <cell r="C371" t="str">
            <v>усл</v>
          </cell>
        </row>
        <row r="372">
          <cell r="A372" t="str">
            <v>Дом отдыха, пансионат, день</v>
          </cell>
          <cell r="B372">
            <v>11.299999999999997</v>
          </cell>
          <cell r="C372" t="str">
            <v>усл</v>
          </cell>
        </row>
        <row r="373">
          <cell r="A373" t="str">
            <v>Занятия на курсах иностранных языков, академический час</v>
          </cell>
          <cell r="B373">
            <v>12.700000000000003</v>
          </cell>
          <cell r="C373" t="str">
            <v>усл</v>
          </cell>
        </row>
        <row r="374">
          <cell r="A374" t="str">
            <v>Обучение в негосударственных высших учебных заведениях, семестр</v>
          </cell>
          <cell r="B374">
            <v>14.5</v>
          </cell>
          <cell r="C374" t="str">
            <v>усл</v>
          </cell>
        </row>
        <row r="375">
          <cell r="A375" t="str">
            <v>Занятия на курсах профессионального обучения, академический час</v>
          </cell>
          <cell r="B375">
            <v>13.799999999999997</v>
          </cell>
          <cell r="C375" t="str">
            <v>усл</v>
          </cell>
        </row>
        <row r="376">
          <cell r="A376" t="str">
            <v>Первичный осмотр больного у стоматолога, посещение</v>
          </cell>
          <cell r="B376">
            <v>13.5</v>
          </cell>
          <cell r="C376" t="str">
            <v>усл</v>
          </cell>
        </row>
        <row r="377">
          <cell r="A377" t="str">
            <v>Электроэнергия в квартирах с электроплитами, 100 кВт.ч</v>
          </cell>
          <cell r="B377">
            <v>16.900000000000006</v>
          </cell>
          <cell r="C377" t="str">
            <v>усл</v>
          </cell>
        </row>
        <row r="378">
          <cell r="A378" t="str">
            <v>Обучение в общеобразовательных средних учебных заведениях, месяц</v>
          </cell>
          <cell r="B378">
            <v>15.599999999999994</v>
          </cell>
          <cell r="C378" t="str">
            <v>усл</v>
          </cell>
        </row>
        <row r="379">
          <cell r="A379" t="str">
            <v>Ремонт холодильников всех марок, один вид работы</v>
          </cell>
          <cell r="B379">
            <v>13.599999999999994</v>
          </cell>
          <cell r="C379" t="str">
            <v>усл</v>
          </cell>
        </row>
        <row r="380">
          <cell r="A380" t="str">
            <v>Проезд в междугородном автобусе, поездка</v>
          </cell>
          <cell r="B380">
            <v>8.4000000000000057</v>
          </cell>
          <cell r="C380" t="str">
            <v>усл</v>
          </cell>
        </row>
        <row r="381">
          <cell r="A381" t="str">
            <v>Обучение в средних специальных учебных заведениях, семестр</v>
          </cell>
          <cell r="B381">
            <v>14.599999999999994</v>
          </cell>
          <cell r="C381" t="str">
            <v>усл</v>
          </cell>
        </row>
        <row r="382">
          <cell r="A382" t="str">
            <v>Удаление одного зуба под местным обезболиванием, удаление</v>
          </cell>
          <cell r="B382">
            <v>13.5</v>
          </cell>
          <cell r="C382" t="str">
            <v>усл</v>
          </cell>
        </row>
        <row r="383">
          <cell r="A383" t="str">
            <v>Физиотерапевтическое лечение, процедура</v>
          </cell>
          <cell r="B383">
            <v>17.299999999999997</v>
          </cell>
          <cell r="C383" t="str">
            <v>усл</v>
          </cell>
        </row>
        <row r="384">
          <cell r="A384" t="str">
            <v>Стирка и глажение белья прямого без крахмала, кг</v>
          </cell>
          <cell r="B384">
            <v>11.599999999999994</v>
          </cell>
          <cell r="C384" t="str">
            <v>усл</v>
          </cell>
        </row>
        <row r="385">
          <cell r="A385" t="str">
            <v>Лечебный массаж шейно-грудного отдела, сеанс</v>
          </cell>
          <cell r="B385">
            <v>15</v>
          </cell>
          <cell r="C385" t="str">
            <v>усл</v>
          </cell>
        </row>
        <row r="386">
          <cell r="A386" t="str">
            <v>Изготовление гроба, шт.</v>
          </cell>
          <cell r="B386">
            <v>10.599999999999994</v>
          </cell>
          <cell r="C386" t="str">
            <v>усл</v>
          </cell>
        </row>
        <row r="387">
          <cell r="A387" t="str">
            <v>Газ сжиженный в баллонах, 50 л</v>
          </cell>
          <cell r="B387">
            <v>15</v>
          </cell>
          <cell r="C387" t="str">
            <v>усл</v>
          </cell>
        </row>
        <row r="388">
          <cell r="A388" t="str">
            <v>Ультразвуковое исследование брюшной полости, исследование</v>
          </cell>
          <cell r="B388">
            <v>13.299999999999997</v>
          </cell>
          <cell r="C388" t="str">
            <v>усл</v>
          </cell>
        </row>
        <row r="389">
          <cell r="A389" t="str">
            <v>Обучение в государственных высших учебных заведениях, семестр</v>
          </cell>
          <cell r="B389">
            <v>13.299999999999997</v>
          </cell>
          <cell r="C389" t="str">
            <v>усл</v>
          </cell>
        </row>
        <row r="390">
          <cell r="A390" t="str">
            <v>Ремонт отечественных телевизоров цветного изображения, один вид работы</v>
          </cell>
          <cell r="B390">
            <v>9.0999999999999943</v>
          </cell>
          <cell r="C390" t="str">
            <v>усл</v>
          </cell>
        </row>
        <row r="391">
          <cell r="A391" t="str">
            <v>Выполнение малярных работ, 10 м2</v>
          </cell>
          <cell r="B391">
            <v>15.099999999999994</v>
          </cell>
          <cell r="C391" t="str">
            <v>усл</v>
          </cell>
        </row>
        <row r="392">
          <cell r="A392" t="str">
            <v>Отправка телеграммы обыкновенной внутри России, 15 слов</v>
          </cell>
          <cell r="B392">
            <v>0</v>
          </cell>
          <cell r="C392" t="str">
            <v>усл</v>
          </cell>
        </row>
        <row r="393">
          <cell r="A393" t="str">
            <v>Пользование общественным туалетом, посещение</v>
          </cell>
          <cell r="B393">
            <v>9.2000000000000028</v>
          </cell>
          <cell r="C393" t="str">
            <v>усл</v>
          </cell>
        </row>
        <row r="394">
          <cell r="A394" t="str">
            <v>Изготовление съёмного протеза, протез</v>
          </cell>
          <cell r="B394">
            <v>14.200000000000003</v>
          </cell>
          <cell r="C394" t="str">
            <v>усл</v>
          </cell>
        </row>
        <row r="395">
          <cell r="A395" t="str">
            <v>Электроэнергия в квартирах без электроплит, 100 кВт.ч</v>
          </cell>
          <cell r="B395">
            <v>18.299999999999997</v>
          </cell>
          <cell r="C395" t="str">
            <v>усл</v>
          </cell>
        </row>
        <row r="396">
          <cell r="A396" t="str">
            <v>Химическая чистка мужского костюма, шт.</v>
          </cell>
          <cell r="B396">
            <v>10.900000000000006</v>
          </cell>
          <cell r="C396" t="str">
            <v>усл</v>
          </cell>
        </row>
        <row r="397">
          <cell r="A397" t="str">
            <v>Санаторий, день</v>
          </cell>
          <cell r="B397">
            <v>12.700000000000003</v>
          </cell>
          <cell r="C397" t="str">
            <v>усл</v>
          </cell>
        </row>
        <row r="398">
          <cell r="A398" t="str">
            <v>Выполнение обойных работ, 10 м2</v>
          </cell>
          <cell r="B398">
            <v>12.299999999999997</v>
          </cell>
          <cell r="C398" t="str">
            <v>усл</v>
          </cell>
        </row>
        <row r="399">
          <cell r="A399" t="str">
            <v>Изготовление коронки, шт.</v>
          </cell>
          <cell r="B399">
            <v>13.5</v>
          </cell>
          <cell r="C399" t="str">
            <v>усл</v>
          </cell>
        </row>
        <row r="400">
          <cell r="A400" t="str">
            <v>Ремонт мужских брюк из всех видов тканей, один вид работы</v>
          </cell>
          <cell r="B400">
            <v>10.5</v>
          </cell>
          <cell r="C400" t="str">
            <v>усл</v>
          </cell>
        </row>
        <row r="401">
          <cell r="A401" t="str">
            <v>Пошив женского платья, шт.</v>
          </cell>
          <cell r="B401">
            <v>9.7999999999999972</v>
          </cell>
          <cell r="C401" t="str">
            <v>усл</v>
          </cell>
        </row>
        <row r="402">
          <cell r="A402" t="str">
            <v>Полет в салоне экономического класса самолета, полет</v>
          </cell>
          <cell r="B402">
            <v>12.200000000000003</v>
          </cell>
          <cell r="C402" t="str">
            <v>усл</v>
          </cell>
        </row>
        <row r="403">
          <cell r="A403" t="str">
            <v>Лечение кариеса, пломба</v>
          </cell>
          <cell r="B403">
            <v>13.400000000000006</v>
          </cell>
          <cell r="C403" t="str">
            <v>усл</v>
          </cell>
        </row>
        <row r="404">
          <cell r="A404" t="str">
            <v>Проезд в плацкартном вагоне скорого фирменного поезда дальнего следования, поездка</v>
          </cell>
          <cell r="B404">
            <v>9.2999999999999972</v>
          </cell>
          <cell r="C404" t="str">
            <v>усл</v>
          </cell>
        </row>
        <row r="405">
          <cell r="A405" t="str">
            <v>Газ сетевой, месяц с человека</v>
          </cell>
          <cell r="B405">
            <v>26.900000000000006</v>
          </cell>
          <cell r="C405" t="str">
            <v>усл</v>
          </cell>
        </row>
        <row r="406">
          <cell r="A406" t="str">
            <v>Проезд в городском коммерческом автобусе, поездка</v>
          </cell>
          <cell r="B406">
            <v>9.5</v>
          </cell>
          <cell r="C406" t="str">
            <v>усл</v>
          </cell>
        </row>
        <row r="407">
          <cell r="A407" t="str">
            <v>Кинотеатры, билет</v>
          </cell>
          <cell r="B407">
            <v>8.7000000000000028</v>
          </cell>
          <cell r="C407" t="str">
            <v>усл</v>
          </cell>
        </row>
        <row r="408">
          <cell r="A408" t="str">
            <v>Общий анализ крови, анализ</v>
          </cell>
          <cell r="B408">
            <v>14.599999999999994</v>
          </cell>
          <cell r="C408" t="str">
            <v>усл</v>
          </cell>
        </row>
        <row r="409">
          <cell r="A409" t="str">
            <v>Пошив брюк, шт.</v>
          </cell>
          <cell r="B409">
            <v>9.7000000000000028</v>
          </cell>
          <cell r="C409" t="str">
            <v>усл</v>
          </cell>
        </row>
        <row r="410">
          <cell r="A410" t="str">
            <v>Изготовление фотографий для документов, 6 шт.</v>
          </cell>
          <cell r="B410">
            <v>10.900000000000006</v>
          </cell>
          <cell r="C410" t="str">
            <v>усл</v>
          </cell>
        </row>
        <row r="411">
          <cell r="A411" t="str">
            <v>Проезд в троллейбусе, поездка</v>
          </cell>
          <cell r="B411">
            <v>10.799999999999997</v>
          </cell>
          <cell r="C411" t="str">
            <v>усл</v>
          </cell>
        </row>
        <row r="412">
          <cell r="A412" t="str">
            <v>Химическая завивка волос, услуга</v>
          </cell>
          <cell r="B412">
            <v>13.400000000000006</v>
          </cell>
          <cell r="C412" t="str">
            <v>усл</v>
          </cell>
        </row>
        <row r="413">
          <cell r="A413" t="str">
            <v>Первичный прием к врачу специалисту, посещение</v>
          </cell>
          <cell r="B413">
            <v>15</v>
          </cell>
          <cell r="C413" t="str">
            <v>усл</v>
          </cell>
        </row>
        <row r="414">
          <cell r="A414" t="str">
            <v>Проживание в гостинице, сутки</v>
          </cell>
          <cell r="B414">
            <v>15.299999999999997</v>
          </cell>
          <cell r="C414" t="str">
            <v>усл</v>
          </cell>
        </row>
        <row r="415">
          <cell r="A415" t="str">
            <v>Абонентская плата при повременной системе оплаты услуг телефонной связи, месяц</v>
          </cell>
          <cell r="B415">
            <v>12.5</v>
          </cell>
          <cell r="C415" t="str">
            <v>усл</v>
          </cell>
        </row>
        <row r="416">
          <cell r="A416" t="str">
            <v>Постановка набоек, пара</v>
          </cell>
          <cell r="B416">
            <v>11.900000000000006</v>
          </cell>
          <cell r="C416" t="str">
            <v>усл</v>
          </cell>
        </row>
        <row r="417">
          <cell r="A417" t="str">
            <v>Проезд в маршрутном такси, поездка</v>
          </cell>
          <cell r="B417">
            <v>6.5</v>
          </cell>
          <cell r="C417" t="str">
            <v>усл</v>
          </cell>
        </row>
        <row r="418">
          <cell r="A418" t="str">
            <v>Помывка в бане в общем зале, билет</v>
          </cell>
          <cell r="B418">
            <v>18.900000000000006</v>
          </cell>
          <cell r="C418" t="str">
            <v>усл</v>
          </cell>
        </row>
        <row r="419">
          <cell r="A419" t="str">
            <v>Музеи и выставки, билет</v>
          </cell>
          <cell r="B419">
            <v>18.700000000000003</v>
          </cell>
          <cell r="C419" t="str">
            <v>усл</v>
          </cell>
        </row>
        <row r="420">
          <cell r="A420" t="str">
            <v>Занятия в группах общей физической подготовки, месяц</v>
          </cell>
          <cell r="B420">
            <v>13.099999999999994</v>
          </cell>
          <cell r="C420" t="str">
            <v>усл</v>
          </cell>
        </row>
        <row r="421">
          <cell r="A421" t="str">
            <v>Проезд в городском муниципальном автобусе, поездка</v>
          </cell>
          <cell r="B421">
            <v>12.200000000000003</v>
          </cell>
          <cell r="C421" t="str">
            <v>усл</v>
          </cell>
        </row>
        <row r="422">
          <cell r="A422" t="str">
            <v>Стрижка модельная в мужском зале, стрижка</v>
          </cell>
          <cell r="B422">
            <v>13.200000000000003</v>
          </cell>
          <cell r="C422" t="str">
            <v>усл</v>
          </cell>
        </row>
        <row r="423">
          <cell r="A423" t="str">
            <v>Проезд в трамвае, поездка</v>
          </cell>
          <cell r="B423">
            <v>10.299999999999997</v>
          </cell>
          <cell r="C423" t="str">
            <v>усл</v>
          </cell>
        </row>
        <row r="424">
          <cell r="A424" t="str">
            <v>Прививка животного, шт.</v>
          </cell>
          <cell r="B424">
            <v>11.900000000000006</v>
          </cell>
          <cell r="C424" t="str">
            <v>усл</v>
          </cell>
        </row>
        <row r="425">
          <cell r="A425" t="str">
            <v>Занятия в плавательных бассейнах, месяц</v>
          </cell>
          <cell r="B425">
            <v>14.5</v>
          </cell>
          <cell r="C425" t="str">
            <v>усл</v>
          </cell>
        </row>
        <row r="426">
          <cell r="A426" t="str">
            <v>Водоснабжение горячее, месяц с человека</v>
          </cell>
          <cell r="B426">
            <v>32.300000000000011</v>
          </cell>
          <cell r="C426" t="str">
            <v>усл</v>
          </cell>
        </row>
        <row r="427">
          <cell r="A427" t="str">
            <v>Стрижка модельная в женском зале, стрижка</v>
          </cell>
          <cell r="B427">
            <v>14.700000000000003</v>
          </cell>
          <cell r="C427" t="str">
            <v>усл</v>
          </cell>
        </row>
        <row r="428">
          <cell r="A428" t="str">
            <v>Водоснабжение и канализация, месяц с человека</v>
          </cell>
          <cell r="B428">
            <v>29.800000000000011</v>
          </cell>
          <cell r="C428" t="str">
            <v>усл</v>
          </cell>
        </row>
        <row r="429">
          <cell r="A429" t="str">
            <v>Проезд в купейном вагоне скорого нефирменного поезда дальнего следования, поездка</v>
          </cell>
          <cell r="B429">
            <v>14.200000000000003</v>
          </cell>
          <cell r="C429" t="str">
            <v>усл</v>
          </cell>
        </row>
        <row r="430">
          <cell r="A430" t="str">
            <v>Детский ясли-сад, день посещения</v>
          </cell>
          <cell r="B430">
            <v>27</v>
          </cell>
          <cell r="C430" t="str">
            <v>усл</v>
          </cell>
        </row>
        <row r="431">
          <cell r="A431" t="str">
            <v>Проезд в купейном вагоне скорого фирменного поезда дальнего следования, поездка</v>
          </cell>
          <cell r="B431">
            <v>12.599999999999994</v>
          </cell>
          <cell r="C431" t="str">
            <v>усл</v>
          </cell>
        </row>
        <row r="432">
          <cell r="A432" t="str">
            <v>Абонентская плата за радиотрансляционную точку, месяц</v>
          </cell>
          <cell r="B432">
            <v>18.200000000000003</v>
          </cell>
          <cell r="C432" t="str">
            <v>усл</v>
          </cell>
        </row>
        <row r="433">
          <cell r="A433" t="str">
            <v>Проживание в студенческом общежитии, месяц</v>
          </cell>
          <cell r="B433">
            <v>11.799999999999997</v>
          </cell>
          <cell r="C433" t="str">
            <v>усл</v>
          </cell>
        </row>
        <row r="434">
          <cell r="A434" t="str">
            <v>Клинический осмотр животного, посещение</v>
          </cell>
          <cell r="B434">
            <v>11.299999999999997</v>
          </cell>
          <cell r="C434" t="str">
            <v>усл</v>
          </cell>
        </row>
        <row r="435">
          <cell r="A435" t="str">
            <v>Театры, билет</v>
          </cell>
          <cell r="B435">
            <v>13.5</v>
          </cell>
          <cell r="C435" t="str">
            <v>усл</v>
          </cell>
        </row>
        <row r="436">
          <cell r="A436" t="str">
            <v>Вывоз мусора, месяц с человека</v>
          </cell>
          <cell r="B436">
            <v>37.199999999999989</v>
          </cell>
          <cell r="C436" t="str">
            <v>усл</v>
          </cell>
        </row>
        <row r="437">
          <cell r="A437" t="str">
            <v>Рытье могилы ручным способом на новом месте захоронения, услуга</v>
          </cell>
          <cell r="B437">
            <v>15.099999999999994</v>
          </cell>
          <cell r="C437" t="str">
            <v>усл</v>
          </cell>
        </row>
        <row r="438">
          <cell r="A438" t="str">
            <v>Абонентская плата при абонентской системе оплаты услуг телефонной связи, месяц</v>
          </cell>
          <cell r="B438">
            <v>8.9000000000000057</v>
          </cell>
          <cell r="C438" t="str">
            <v>усл</v>
          </cell>
        </row>
        <row r="439">
          <cell r="A439" t="str">
            <v>Экскурсия автобусная, час</v>
          </cell>
          <cell r="B439">
            <v>13.5</v>
          </cell>
          <cell r="C439" t="str">
            <v>усл</v>
          </cell>
        </row>
        <row r="440">
          <cell r="A440" t="str">
            <v>Рытье могилы ручным способом на родственном месте захоронения, услуга</v>
          </cell>
          <cell r="B440">
            <v>17.799999999999997</v>
          </cell>
          <cell r="C440" t="str">
            <v>усл</v>
          </cell>
        </row>
        <row r="441">
          <cell r="A441" t="str">
            <v>Проезд в пригородном поезде, поездка</v>
          </cell>
          <cell r="B441">
            <v>18.099999999999994</v>
          </cell>
          <cell r="C441" t="str">
            <v>усл</v>
          </cell>
        </row>
        <row r="442">
          <cell r="A442" t="str">
            <v>Услуги по организации и выполнению работ по эксплуатации домов ЖК, ЖСК, ТСЖ, м2 общей площади</v>
          </cell>
          <cell r="B442">
            <v>37</v>
          </cell>
          <cell r="C442" t="str">
            <v>усл</v>
          </cell>
        </row>
        <row r="443">
          <cell r="A443" t="str">
            <v>Содержание и ремонт жилья в государственном и муниципальном жилищных фондах, м2 общей площади</v>
          </cell>
          <cell r="B443">
            <v>33.199999999999989</v>
          </cell>
          <cell r="C443" t="str">
            <v>усл</v>
          </cell>
        </row>
        <row r="444">
          <cell r="A444" t="str">
            <v>Проезд в метро, поездка</v>
          </cell>
          <cell r="B444">
            <v>25.200000000000003</v>
          </cell>
          <cell r="C444" t="str">
            <v>усл</v>
          </cell>
        </row>
        <row r="445">
          <cell r="A445" t="str">
            <v>Содержание и ремонт жилья для граждан собственников жилья в результате приватизации, граждан собственников жилых помещений по иным основаниям, м2 общей площади</v>
          </cell>
          <cell r="B445">
            <v>34.900000000000006</v>
          </cell>
          <cell r="C445" t="str">
            <v>усл</v>
          </cell>
        </row>
        <row r="446">
          <cell r="A446" t="str">
            <v>Отопление, м2 общей площади</v>
          </cell>
          <cell r="B446">
            <v>34</v>
          </cell>
          <cell r="C446" t="str">
            <v>усл</v>
          </cell>
        </row>
        <row r="447">
          <cell r="A447" t="str">
            <v>Наем жилых помещений в государственном и муниципальном жилищных фондах, м2 общей площади</v>
          </cell>
          <cell r="B447">
            <v>52.699999999999989</v>
          </cell>
          <cell r="C447" t="str">
            <v>усл</v>
          </cell>
        </row>
      </sheetData>
      <sheetData sheetId="5"/>
      <sheetData sheetId="6"/>
      <sheetData sheetId="7"/>
      <sheetData sheetId="8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T"/>
      <sheetName val="ConstDur_"/>
      <sheetName val="Rating_curves_"/>
      <sheetName val="Portr_Any"/>
      <sheetName val="Spread_Any"/>
      <sheetName val="Readme!"/>
      <sheetName val="Rating_curves"/>
      <sheetName val="Charts"/>
      <sheetName val="Sectors"/>
      <sheetName val="Echelons"/>
      <sheetName val="Echelons_Term"/>
      <sheetName val="Branches"/>
      <sheetName val="MicexLists"/>
      <sheetName val="Ratings_fin"/>
      <sheetName val="Ratings_non_fin"/>
    </sheetNames>
    <sheetDataSet>
      <sheetData sheetId="0"/>
      <sheetData sheetId="1">
        <row r="2">
          <cell r="Y2" t="str">
            <v>Финансовый сектор B-/B+</v>
          </cell>
        </row>
        <row r="3">
          <cell r="Y3" t="str">
            <v>Финансовый сектор BB-/BB+</v>
          </cell>
        </row>
        <row r="4">
          <cell r="Y4" t="str">
            <v>Финансовый сектор BBB-/BBB+</v>
          </cell>
        </row>
        <row r="5">
          <cell r="Y5" t="str">
            <v>Нефинансовый сектор B-/B+</v>
          </cell>
        </row>
        <row r="6">
          <cell r="Y6" t="str">
            <v>Нефинансовый сектор BB-/BB+</v>
          </cell>
        </row>
        <row r="7">
          <cell r="Y7" t="str">
            <v>Нефинансовый сектор BBB-/BBB+</v>
          </cell>
        </row>
        <row r="8">
          <cell r="Y8" t="str">
            <v>Облигации федерального займа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Тема Office">
  <a:themeElements>
    <a:clrScheme name="Bank of Russia">
      <a:dk1>
        <a:sysClr val="windowText" lastClr="000000"/>
      </a:dk1>
      <a:lt1>
        <a:sysClr val="window" lastClr="FFFFFF"/>
      </a:lt1>
      <a:dk2>
        <a:srgbClr val="888A8D"/>
      </a:dk2>
      <a:lt2>
        <a:srgbClr val="C4C4C6"/>
      </a:lt2>
      <a:accent1>
        <a:srgbClr val="0082BB"/>
      </a:accent1>
      <a:accent2>
        <a:srgbClr val="00BCE7"/>
      </a:accent2>
      <a:accent3>
        <a:srgbClr val="FAA61A"/>
      </a:accent3>
      <a:accent4>
        <a:srgbClr val="FFD485"/>
      </a:accent4>
      <a:accent5>
        <a:srgbClr val="ED1B34"/>
      </a:accent5>
      <a:accent6>
        <a:srgbClr val="F2665E"/>
      </a:accent6>
      <a:hlink>
        <a:srgbClr val="0082BB"/>
      </a:hlink>
      <a:folHlink>
        <a:srgbClr val="FAA61A"/>
      </a:folHlink>
    </a:clrScheme>
    <a:fontScheme name="Arial">
      <a:majorFont>
        <a:latin typeface="Arial" panose="020B0604020202020204"/>
        <a:ea typeface=""/>
        <a:cs typeface=""/>
        <a:font script="Jpan" typeface="ＭＳ Ｐゴシック"/>
        <a:font script="Hang" typeface="굴림"/>
        <a:font script="Hans" typeface="黑体"/>
        <a:font script="Hant" typeface="微軟正黑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ajorFont>
      <a:minorFont>
        <a:latin typeface="Arial" panose="020B0604020202020204"/>
        <a:ea typeface=""/>
        <a:cs typeface=""/>
        <a:font script="Jpan" typeface="ＭＳ Ｐゴシック"/>
        <a:font script="Hang" typeface="굴림"/>
        <a:font script="Hans" typeface="黑体"/>
        <a:font script="Hant" typeface="微軟正黑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eme/themeOverride1.xml><?xml version="1.0" encoding="utf-8"?>
<a:themeOverride xmlns:a="http://schemas.openxmlformats.org/drawingml/2006/main">
  <a:clrScheme name="Стандартная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Стандартная">
    <a:majorFont>
      <a:latin typeface="Calibri Light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Стандартная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2.xml><?xml version="1.0" encoding="utf-8"?>
<a:themeOverride xmlns:a="http://schemas.openxmlformats.org/drawingml/2006/main">
  <a:clrScheme name="Стандартная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Стандартная">
    <a:majorFont>
      <a:latin typeface="Calibri Light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Стандартная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3.xml><?xml version="1.0" encoding="utf-8"?>
<a:themeOverride xmlns:a="http://schemas.openxmlformats.org/drawingml/2006/main">
  <a:clrScheme name="Стандартная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Стандартная">
    <a:majorFont>
      <a:latin typeface="Calibri Light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Стандартная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4.xml><?xml version="1.0" encoding="utf-8"?>
<a:themeOverride xmlns:a="http://schemas.openxmlformats.org/drawingml/2006/main">
  <a:clrScheme name="Стандартная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Стандартная">
    <a:majorFont>
      <a:latin typeface="Calibri Light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Стандартная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5.xml><?xml version="1.0" encoding="utf-8"?>
<a:themeOverride xmlns:a="http://schemas.openxmlformats.org/drawingml/2006/main">
  <a:clrScheme name="Стандартная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Стандартная">
    <a:majorFont>
      <a:latin typeface="Calibri Light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Стандартная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6.xml><?xml version="1.0" encoding="utf-8"?>
<a:themeOverride xmlns:a="http://schemas.openxmlformats.org/drawingml/2006/main">
  <a:clrScheme name="Стандартная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Стандартная">
    <a:majorFont>
      <a:latin typeface="Calibri Light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Стандартная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7.xml><?xml version="1.0" encoding="utf-8"?>
<a:themeOverride xmlns:a="http://schemas.openxmlformats.org/drawingml/2006/main">
  <a:clrScheme name="Стандартная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Стандартная">
    <a:majorFont>
      <a:latin typeface="Calibri Light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Стандартная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8.xml><?xml version="1.0" encoding="utf-8"?>
<a:themeOverride xmlns:a="http://schemas.openxmlformats.org/drawingml/2006/main">
  <a:clrScheme name="Стандартная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Стандартная">
    <a:majorFont>
      <a:latin typeface="Calibri Light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Стандартная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9.xml><?xml version="1.0" encoding="utf-8"?>
<a:themeOverride xmlns:a="http://schemas.openxmlformats.org/drawingml/2006/main">
  <a:clrScheme name="Стандартная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Стандартная">
    <a:majorFont>
      <a:latin typeface="Calibri Light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Стандартная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10.xml><?xml version="1.0" encoding="utf-8"?>
<a:themeOverride xmlns:a="http://schemas.openxmlformats.org/drawingml/2006/main">
  <a:clrScheme name="Стандартная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Стандартная">
    <a:majorFont>
      <a:latin typeface="Calibri Light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Стандартная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11.xml><?xml version="1.0" encoding="utf-8"?>
<a:themeOverride xmlns:a="http://schemas.openxmlformats.org/drawingml/2006/main">
  <a:clrScheme name="Стандартная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Стандартная">
    <a:majorFont>
      <a:latin typeface="Calibri Light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Стандартная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12.xml><?xml version="1.0" encoding="utf-8"?>
<a:themeOverride xmlns:a="http://schemas.openxmlformats.org/drawingml/2006/main">
  <a:clrScheme name="Стандартная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Стандартная">
    <a:majorFont>
      <a:latin typeface="Calibri Light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Стандартная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13.xml><?xml version="1.0" encoding="utf-8"?>
<a:themeOverride xmlns:a="http://schemas.openxmlformats.org/drawingml/2006/main">
  <a:clrScheme name="Стандартная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Стандартная">
    <a:majorFont>
      <a:latin typeface="Calibri Light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Стандартная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9.xml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3.xml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5.xml"/><Relationship Id="rId1" Type="http://schemas.openxmlformats.org/officeDocument/2006/relationships/printerSettings" Target="../printerSettings/printerSettings2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6.xml"/><Relationship Id="rId1" Type="http://schemas.openxmlformats.org/officeDocument/2006/relationships/printerSettings" Target="../printerSettings/printerSettings3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7.xml"/><Relationship Id="rId1" Type="http://schemas.openxmlformats.org/officeDocument/2006/relationships/printerSettings" Target="../printerSettings/printerSettings4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8.xml"/><Relationship Id="rId1" Type="http://schemas.openxmlformats.org/officeDocument/2006/relationships/printerSettings" Target="../printerSettings/printerSettings5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9.xml"/><Relationship Id="rId1" Type="http://schemas.openxmlformats.org/officeDocument/2006/relationships/printerSettings" Target="../printerSettings/printerSettings6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0.xml"/><Relationship Id="rId1" Type="http://schemas.openxmlformats.org/officeDocument/2006/relationships/printerSettings" Target="../printerSettings/printerSettings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1.xml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3.xml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4.xml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0"/>
  <sheetViews>
    <sheetView tabSelected="1" workbookViewId="0"/>
  </sheetViews>
  <sheetFormatPr defaultColWidth="9" defaultRowHeight="12.75"/>
  <cols>
    <col min="1" max="1" width="12.875" style="1" customWidth="1"/>
    <col min="2" max="2" width="4.5" style="1" bestFit="1" customWidth="1"/>
    <col min="3" max="3" width="8" style="1" bestFit="1" customWidth="1"/>
    <col min="4" max="4" width="8.125" style="1" bestFit="1" customWidth="1"/>
    <col min="5" max="6" width="6.5" style="1" bestFit="1" customWidth="1"/>
    <col min="7" max="16384" width="9" style="1"/>
  </cols>
  <sheetData>
    <row r="1" spans="1:17">
      <c r="A1" s="1" t="s">
        <v>24</v>
      </c>
    </row>
    <row r="2" spans="1:17">
      <c r="A2" s="2" t="s">
        <v>61</v>
      </c>
      <c r="Q2" s="4"/>
    </row>
    <row r="3" spans="1:17">
      <c r="A3" s="2" t="s">
        <v>84</v>
      </c>
      <c r="Q3" s="4"/>
    </row>
    <row r="4" spans="1:17">
      <c r="A4" s="1" t="s">
        <v>83</v>
      </c>
    </row>
    <row r="6" spans="1:17">
      <c r="A6" s="82"/>
      <c r="B6" s="83" t="s">
        <v>0</v>
      </c>
      <c r="C6" s="83" t="s">
        <v>1</v>
      </c>
      <c r="D6" s="83" t="s">
        <v>2</v>
      </c>
      <c r="E6" s="83" t="s">
        <v>3</v>
      </c>
      <c r="F6" s="83" t="s">
        <v>21</v>
      </c>
    </row>
    <row r="7" spans="1:17">
      <c r="A7" s="84">
        <v>41729</v>
      </c>
      <c r="B7" s="101">
        <v>1.4</v>
      </c>
      <c r="C7" s="101">
        <v>1.6</v>
      </c>
      <c r="D7" s="101">
        <v>2.9</v>
      </c>
      <c r="E7" s="101">
        <v>3</v>
      </c>
      <c r="F7" s="101">
        <v>0.5</v>
      </c>
    </row>
    <row r="8" spans="1:17">
      <c r="A8" s="84">
        <v>41820</v>
      </c>
      <c r="B8" s="101">
        <v>2.7</v>
      </c>
      <c r="C8" s="101">
        <v>1.3</v>
      </c>
      <c r="D8" s="101">
        <v>1.8</v>
      </c>
      <c r="E8" s="101">
        <v>-0.1</v>
      </c>
      <c r="F8" s="101">
        <v>1.3</v>
      </c>
    </row>
    <row r="9" spans="1:17">
      <c r="A9" s="84">
        <v>41912</v>
      </c>
      <c r="B9" s="101">
        <v>3.1</v>
      </c>
      <c r="C9" s="101">
        <v>1.3</v>
      </c>
      <c r="D9" s="101">
        <v>1.8</v>
      </c>
      <c r="E9" s="101">
        <v>-0.9</v>
      </c>
      <c r="F9" s="101">
        <v>0.9</v>
      </c>
    </row>
    <row r="10" spans="1:17">
      <c r="A10" s="84">
        <v>42004</v>
      </c>
      <c r="B10" s="101">
        <v>2.9</v>
      </c>
      <c r="C10" s="101">
        <v>1.6</v>
      </c>
      <c r="D10" s="101">
        <v>2.2999999999999998</v>
      </c>
      <c r="E10" s="101">
        <v>-0.5</v>
      </c>
      <c r="F10" s="101">
        <v>0.3</v>
      </c>
    </row>
    <row r="11" spans="1:17">
      <c r="A11" s="84">
        <v>42094</v>
      </c>
      <c r="B11" s="101">
        <v>4</v>
      </c>
      <c r="C11" s="101">
        <v>1.8</v>
      </c>
      <c r="D11" s="101">
        <v>1.1000000000000001</v>
      </c>
      <c r="E11" s="101">
        <v>0</v>
      </c>
      <c r="F11" s="101">
        <v>-1.8</v>
      </c>
    </row>
    <row r="12" spans="1:17">
      <c r="A12" s="84">
        <v>42185</v>
      </c>
      <c r="B12" s="101">
        <v>3.3</v>
      </c>
      <c r="C12" s="101">
        <v>2</v>
      </c>
      <c r="D12" s="101">
        <v>1.8</v>
      </c>
      <c r="E12" s="101">
        <v>2.2000000000000002</v>
      </c>
      <c r="F12" s="101">
        <v>-3.5</v>
      </c>
    </row>
    <row r="13" spans="1:17">
      <c r="A13" s="84">
        <v>42277</v>
      </c>
      <c r="B13" s="101">
        <v>2.4</v>
      </c>
      <c r="C13" s="101">
        <v>2</v>
      </c>
      <c r="D13" s="101">
        <v>1.7</v>
      </c>
      <c r="E13" s="101">
        <v>1.9</v>
      </c>
      <c r="F13" s="101">
        <v>-2</v>
      </c>
    </row>
    <row r="14" spans="1:17">
      <c r="A14" s="84">
        <v>42369</v>
      </c>
      <c r="B14" s="101">
        <v>1.9</v>
      </c>
      <c r="C14" s="101">
        <v>2</v>
      </c>
      <c r="D14" s="101">
        <v>1.3</v>
      </c>
      <c r="E14" s="101">
        <v>0.9</v>
      </c>
      <c r="F14" s="101">
        <v>-1.9</v>
      </c>
    </row>
    <row r="15" spans="1:17">
      <c r="A15" s="84">
        <v>42460</v>
      </c>
      <c r="B15" s="101">
        <v>1.6</v>
      </c>
      <c r="C15" s="101">
        <v>2</v>
      </c>
      <c r="D15" s="101">
        <v>2.2999999999999998</v>
      </c>
      <c r="E15" s="101">
        <v>0.4</v>
      </c>
      <c r="F15" s="101">
        <v>-0.4</v>
      </c>
    </row>
    <row r="16" spans="1:17">
      <c r="A16" s="84">
        <v>42551</v>
      </c>
      <c r="B16" s="101">
        <v>1.3</v>
      </c>
      <c r="C16" s="101">
        <v>1.8</v>
      </c>
      <c r="D16" s="101">
        <v>2.2999999999999998</v>
      </c>
      <c r="E16" s="101">
        <v>0.3</v>
      </c>
      <c r="F16" s="101">
        <v>0.3</v>
      </c>
    </row>
    <row r="17" spans="1:6">
      <c r="A17" s="84">
        <v>42643</v>
      </c>
      <c r="B17" s="101">
        <v>1.6</v>
      </c>
      <c r="C17" s="101">
        <v>1.8</v>
      </c>
      <c r="D17" s="101">
        <v>2</v>
      </c>
      <c r="E17" s="101">
        <v>0.5</v>
      </c>
      <c r="F17" s="101">
        <v>0.3</v>
      </c>
    </row>
    <row r="18" spans="1:6">
      <c r="A18" s="84">
        <v>42735</v>
      </c>
      <c r="B18" s="101">
        <v>2</v>
      </c>
      <c r="C18" s="101">
        <v>2.1</v>
      </c>
      <c r="D18" s="101">
        <v>1.9</v>
      </c>
      <c r="E18" s="101">
        <v>1.2</v>
      </c>
      <c r="F18" s="101">
        <v>1</v>
      </c>
    </row>
    <row r="19" spans="1:6">
      <c r="A19" s="84">
        <v>42825</v>
      </c>
      <c r="B19" s="101">
        <v>2.1</v>
      </c>
      <c r="C19" s="101">
        <v>2.1</v>
      </c>
      <c r="D19" s="101">
        <v>2.2999999999999998</v>
      </c>
      <c r="E19" s="101">
        <v>1.4</v>
      </c>
      <c r="F19" s="101">
        <v>1.5</v>
      </c>
    </row>
    <row r="20" spans="1:6">
      <c r="A20" s="84">
        <v>42916</v>
      </c>
      <c r="B20" s="101">
        <v>2.2000000000000002</v>
      </c>
      <c r="C20" s="101">
        <v>2.5</v>
      </c>
      <c r="D20" s="101">
        <v>2.2999999999999998</v>
      </c>
      <c r="E20" s="101">
        <v>1.8</v>
      </c>
      <c r="F20" s="101">
        <v>2.5</v>
      </c>
    </row>
    <row r="21" spans="1:6">
      <c r="A21" s="84">
        <v>43008</v>
      </c>
      <c r="B21" s="101">
        <v>2.4</v>
      </c>
      <c r="C21" s="101">
        <v>2.8</v>
      </c>
      <c r="D21" s="101">
        <v>3</v>
      </c>
      <c r="E21" s="101">
        <v>2.1</v>
      </c>
      <c r="F21" s="101">
        <v>2.2999999999999998</v>
      </c>
    </row>
    <row r="22" spans="1:6">
      <c r="A22" s="84">
        <v>43100</v>
      </c>
      <c r="B22" s="101">
        <v>2.8</v>
      </c>
      <c r="C22" s="101">
        <v>2.7</v>
      </c>
      <c r="D22" s="101">
        <v>3.4</v>
      </c>
      <c r="E22" s="101">
        <v>2.4</v>
      </c>
      <c r="F22" s="101">
        <v>0.3</v>
      </c>
    </row>
    <row r="23" spans="1:6">
      <c r="A23" s="84">
        <v>43190</v>
      </c>
      <c r="B23" s="101">
        <v>2.9</v>
      </c>
      <c r="C23" s="101">
        <v>2.4</v>
      </c>
      <c r="D23" s="101">
        <v>2.2999999999999998</v>
      </c>
      <c r="E23" s="101">
        <v>1.3</v>
      </c>
      <c r="F23" s="101">
        <v>1.9</v>
      </c>
    </row>
    <row r="24" spans="1:6">
      <c r="A24" s="84">
        <v>43281</v>
      </c>
      <c r="B24" s="101">
        <v>3.2</v>
      </c>
      <c r="C24" s="101">
        <v>2.2000000000000002</v>
      </c>
      <c r="D24" s="101">
        <v>2.1</v>
      </c>
      <c r="E24" s="101">
        <v>1.5</v>
      </c>
      <c r="F24" s="101">
        <v>2.2000000000000002</v>
      </c>
    </row>
    <row r="25" spans="1:6">
      <c r="A25" s="84">
        <v>43373</v>
      </c>
      <c r="B25" s="101">
        <v>3.1</v>
      </c>
      <c r="C25" s="101">
        <v>1.6</v>
      </c>
      <c r="D25" s="101">
        <v>1.1000000000000001</v>
      </c>
      <c r="E25" s="101">
        <v>0.1</v>
      </c>
      <c r="F25" s="101">
        <v>2.2000000000000002</v>
      </c>
    </row>
    <row r="26" spans="1:6">
      <c r="A26" s="84">
        <v>43465</v>
      </c>
      <c r="B26" s="101">
        <v>2.5</v>
      </c>
      <c r="C26" s="101">
        <v>1.2</v>
      </c>
      <c r="D26" s="101">
        <v>0.6</v>
      </c>
      <c r="E26" s="101">
        <v>0.3</v>
      </c>
      <c r="F26" s="101">
        <v>2.7</v>
      </c>
    </row>
    <row r="27" spans="1:6">
      <c r="A27" s="84">
        <v>43555</v>
      </c>
      <c r="B27" s="101">
        <v>2.7</v>
      </c>
      <c r="C27" s="101">
        <v>1.3</v>
      </c>
      <c r="D27" s="101">
        <v>1</v>
      </c>
      <c r="E27" s="101">
        <v>0.9</v>
      </c>
      <c r="F27" s="101">
        <v>0.5</v>
      </c>
    </row>
    <row r="28" spans="1:6">
      <c r="A28" s="84">
        <v>43646</v>
      </c>
      <c r="B28" s="101">
        <v>2.2999999999999998</v>
      </c>
      <c r="C28" s="101">
        <v>1.2</v>
      </c>
      <c r="D28" s="101">
        <v>0.3</v>
      </c>
      <c r="E28" s="101">
        <v>0.9</v>
      </c>
      <c r="F28" s="101">
        <v>0.9</v>
      </c>
    </row>
    <row r="29" spans="1:6">
      <c r="A29" s="84">
        <v>43738</v>
      </c>
      <c r="B29" s="101">
        <v>2.1</v>
      </c>
      <c r="C29" s="101">
        <v>1.2</v>
      </c>
      <c r="D29" s="101">
        <v>0.5</v>
      </c>
      <c r="E29" s="101">
        <v>1.3</v>
      </c>
      <c r="F29" s="101">
        <v>1.7</v>
      </c>
    </row>
    <row r="30" spans="1:6">
      <c r="A30" s="84">
        <v>43830</v>
      </c>
      <c r="B30" s="101">
        <v>2.2999999999999998</v>
      </c>
      <c r="C30" s="101">
        <v>1</v>
      </c>
      <c r="D30" s="101"/>
      <c r="E30" s="101"/>
      <c r="F30" s="101"/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0"/>
  <sheetViews>
    <sheetView workbookViewId="0"/>
  </sheetViews>
  <sheetFormatPr defaultColWidth="9" defaultRowHeight="12.75"/>
  <cols>
    <col min="1" max="1" width="14.25" style="1" customWidth="1"/>
    <col min="2" max="16384" width="9" style="1"/>
  </cols>
  <sheetData>
    <row r="1" spans="1:6">
      <c r="A1" s="1" t="s">
        <v>24</v>
      </c>
    </row>
    <row r="2" spans="1:6">
      <c r="A2" s="2" t="s">
        <v>62</v>
      </c>
    </row>
    <row r="3" spans="1:6">
      <c r="A3" s="2" t="s">
        <v>85</v>
      </c>
    </row>
    <row r="4" spans="1:6">
      <c r="A4" s="1" t="s">
        <v>83</v>
      </c>
    </row>
    <row r="6" spans="1:6">
      <c r="A6" s="85"/>
      <c r="B6" s="85" t="s">
        <v>4</v>
      </c>
      <c r="C6" s="85" t="s">
        <v>5</v>
      </c>
      <c r="D6" s="85" t="s">
        <v>6</v>
      </c>
      <c r="E6" s="85" t="s">
        <v>7</v>
      </c>
      <c r="F6" s="85" t="s">
        <v>21</v>
      </c>
    </row>
    <row r="7" spans="1:6">
      <c r="A7" s="84">
        <v>41729</v>
      </c>
      <c r="B7" s="85">
        <v>7.4</v>
      </c>
      <c r="C7" s="86">
        <v>5.3</v>
      </c>
      <c r="D7" s="86">
        <v>3.47</v>
      </c>
      <c r="E7" s="85">
        <v>2.1</v>
      </c>
      <c r="F7" s="85">
        <v>0.5</v>
      </c>
    </row>
    <row r="8" spans="1:6">
      <c r="A8" s="84">
        <v>41820</v>
      </c>
      <c r="B8" s="85">
        <v>7.5</v>
      </c>
      <c r="C8" s="86">
        <v>8</v>
      </c>
      <c r="D8" s="86">
        <v>-0.43</v>
      </c>
      <c r="E8" s="86">
        <v>1.7</v>
      </c>
      <c r="F8" s="86">
        <v>1.3</v>
      </c>
    </row>
    <row r="9" spans="1:6">
      <c r="A9" s="84">
        <v>41912</v>
      </c>
      <c r="B9" s="85">
        <v>7.1</v>
      </c>
      <c r="C9" s="86">
        <v>8.6999999999999993</v>
      </c>
      <c r="D9" s="86">
        <v>-0.64</v>
      </c>
      <c r="E9" s="86">
        <v>1.9</v>
      </c>
      <c r="F9" s="86">
        <v>0.9</v>
      </c>
    </row>
    <row r="10" spans="1:6">
      <c r="A10" s="84">
        <v>42004</v>
      </c>
      <c r="B10" s="85">
        <v>7.2</v>
      </c>
      <c r="C10" s="86">
        <v>5.9</v>
      </c>
      <c r="D10" s="86">
        <v>-0.23</v>
      </c>
      <c r="E10" s="86">
        <v>1.8</v>
      </c>
      <c r="F10" s="86">
        <v>0.3</v>
      </c>
    </row>
    <row r="11" spans="1:6">
      <c r="A11" s="84">
        <v>42094</v>
      </c>
      <c r="B11" s="85">
        <v>7</v>
      </c>
      <c r="C11" s="86">
        <v>7.1</v>
      </c>
      <c r="D11" s="86">
        <v>-1.62</v>
      </c>
      <c r="E11" s="86">
        <v>2.5</v>
      </c>
      <c r="F11" s="86">
        <v>-1.8</v>
      </c>
    </row>
    <row r="12" spans="1:6">
      <c r="A12" s="84">
        <v>42185</v>
      </c>
      <c r="B12" s="85">
        <v>7</v>
      </c>
      <c r="C12" s="86">
        <v>7.7</v>
      </c>
      <c r="D12" s="86">
        <v>-2.74</v>
      </c>
      <c r="E12" s="86">
        <v>1.2</v>
      </c>
      <c r="F12" s="86">
        <v>-3.5</v>
      </c>
    </row>
    <row r="13" spans="1:6">
      <c r="A13" s="84">
        <v>42277</v>
      </c>
      <c r="B13" s="85">
        <v>6.9</v>
      </c>
      <c r="C13" s="86">
        <v>8.1999999999999993</v>
      </c>
      <c r="D13" s="86">
        <v>-4.26</v>
      </c>
      <c r="E13" s="86">
        <v>0.9</v>
      </c>
      <c r="F13" s="86">
        <v>-2</v>
      </c>
    </row>
    <row r="14" spans="1:6">
      <c r="A14" s="84">
        <v>42369</v>
      </c>
      <c r="B14" s="85">
        <v>6.8</v>
      </c>
      <c r="C14" s="86">
        <v>7.3</v>
      </c>
      <c r="D14" s="86">
        <v>-5.52</v>
      </c>
      <c r="E14" s="86">
        <v>0.5</v>
      </c>
      <c r="F14" s="86">
        <v>-1.9</v>
      </c>
    </row>
    <row r="15" spans="1:6">
      <c r="A15" s="84">
        <v>42460</v>
      </c>
      <c r="B15" s="85">
        <v>6.7</v>
      </c>
      <c r="C15" s="86">
        <v>9.3000000000000007</v>
      </c>
      <c r="D15" s="86">
        <v>-5.14</v>
      </c>
      <c r="E15" s="86">
        <v>-0.3</v>
      </c>
      <c r="F15" s="86">
        <v>-0.4</v>
      </c>
    </row>
    <row r="16" spans="1:6">
      <c r="A16" s="84">
        <v>42551</v>
      </c>
      <c r="B16" s="85">
        <v>6.7</v>
      </c>
      <c r="C16" s="86">
        <v>9.1999999999999993</v>
      </c>
      <c r="D16" s="86">
        <v>-3.23</v>
      </c>
      <c r="E16" s="86">
        <v>0.6</v>
      </c>
      <c r="F16" s="86">
        <v>0.3</v>
      </c>
    </row>
    <row r="17" spans="1:6">
      <c r="A17" s="84">
        <v>42643</v>
      </c>
      <c r="B17" s="85">
        <v>6.7</v>
      </c>
      <c r="C17" s="86">
        <v>8.6999999999999993</v>
      </c>
      <c r="D17" s="86">
        <v>-2.4900000000000002</v>
      </c>
      <c r="E17" s="86">
        <v>0.9</v>
      </c>
      <c r="F17" s="86">
        <v>0.3</v>
      </c>
    </row>
    <row r="18" spans="1:6">
      <c r="A18" s="84">
        <v>42735</v>
      </c>
      <c r="B18" s="85">
        <v>6.8</v>
      </c>
      <c r="C18" s="86">
        <v>7.4</v>
      </c>
      <c r="D18" s="86">
        <v>-2.3199999999999998</v>
      </c>
      <c r="E18" s="86">
        <v>1</v>
      </c>
      <c r="F18" s="86">
        <v>1</v>
      </c>
    </row>
    <row r="19" spans="1:6">
      <c r="A19" s="84">
        <v>42825</v>
      </c>
      <c r="B19" s="85">
        <v>6.8</v>
      </c>
      <c r="C19" s="86">
        <v>6.1</v>
      </c>
      <c r="D19" s="86">
        <v>0.14000000000000001</v>
      </c>
      <c r="E19" s="86">
        <v>1</v>
      </c>
      <c r="F19" s="86">
        <v>1.5</v>
      </c>
    </row>
    <row r="20" spans="1:6">
      <c r="A20" s="84">
        <v>42916</v>
      </c>
      <c r="B20" s="85">
        <v>6.8</v>
      </c>
      <c r="C20" s="86">
        <v>6</v>
      </c>
      <c r="D20" s="86">
        <v>0.57999999999999996</v>
      </c>
      <c r="E20" s="86">
        <v>1.2</v>
      </c>
      <c r="F20" s="86">
        <v>2.5</v>
      </c>
    </row>
    <row r="21" spans="1:6">
      <c r="A21" s="84">
        <v>43008</v>
      </c>
      <c r="B21" s="85">
        <v>6.7</v>
      </c>
      <c r="C21" s="86">
        <v>6.8</v>
      </c>
      <c r="D21" s="86">
        <v>1.35</v>
      </c>
      <c r="E21" s="86">
        <v>1.6</v>
      </c>
      <c r="F21" s="86">
        <v>2.2999999999999998</v>
      </c>
    </row>
    <row r="22" spans="1:6">
      <c r="A22" s="84">
        <v>43100</v>
      </c>
      <c r="B22" s="85">
        <v>6.7</v>
      </c>
      <c r="C22" s="86">
        <v>7.7</v>
      </c>
      <c r="D22" s="86">
        <v>2.1800000000000002</v>
      </c>
      <c r="E22" s="86">
        <v>1.4</v>
      </c>
      <c r="F22" s="86">
        <v>0.3</v>
      </c>
    </row>
    <row r="23" spans="1:6">
      <c r="A23" s="84">
        <v>43190</v>
      </c>
      <c r="B23" s="85">
        <v>6.8</v>
      </c>
      <c r="C23" s="86">
        <v>7.7</v>
      </c>
      <c r="D23" s="86">
        <v>1.22</v>
      </c>
      <c r="E23" s="86">
        <v>0.8</v>
      </c>
      <c r="F23" s="86">
        <v>1.9</v>
      </c>
    </row>
    <row r="24" spans="1:6">
      <c r="A24" s="84">
        <v>43281</v>
      </c>
      <c r="B24" s="85">
        <v>6.7</v>
      </c>
      <c r="C24" s="86">
        <v>8</v>
      </c>
      <c r="D24" s="86">
        <v>0.9</v>
      </c>
      <c r="E24" s="86">
        <v>0.4</v>
      </c>
      <c r="F24" s="86">
        <v>2.2000000000000002</v>
      </c>
    </row>
    <row r="25" spans="1:6">
      <c r="A25" s="84">
        <v>43373</v>
      </c>
      <c r="B25" s="85">
        <v>6.5</v>
      </c>
      <c r="C25" s="86">
        <v>7</v>
      </c>
      <c r="D25" s="86">
        <v>1.27</v>
      </c>
      <c r="E25" s="86">
        <v>1.1000000000000001</v>
      </c>
      <c r="F25" s="86">
        <v>2.2000000000000002</v>
      </c>
    </row>
    <row r="26" spans="1:6">
      <c r="A26" s="84">
        <v>43465</v>
      </c>
      <c r="B26" s="85">
        <v>6.4</v>
      </c>
      <c r="C26" s="85">
        <v>6.6</v>
      </c>
      <c r="D26" s="85">
        <v>1.07</v>
      </c>
      <c r="E26" s="85">
        <v>1.1000000000000001</v>
      </c>
      <c r="F26" s="85">
        <v>2.7</v>
      </c>
    </row>
    <row r="27" spans="1:6">
      <c r="A27" s="84">
        <v>43555</v>
      </c>
      <c r="B27" s="85">
        <v>6.4</v>
      </c>
      <c r="C27" s="85">
        <v>5.8</v>
      </c>
      <c r="D27" s="85">
        <v>0.46</v>
      </c>
      <c r="E27" s="85">
        <v>0</v>
      </c>
      <c r="F27" s="85">
        <v>0.5</v>
      </c>
    </row>
    <row r="28" spans="1:6">
      <c r="A28" s="84">
        <v>43646</v>
      </c>
      <c r="B28" s="85">
        <v>6.2</v>
      </c>
      <c r="C28" s="85">
        <v>5</v>
      </c>
      <c r="D28" s="85">
        <v>1.01</v>
      </c>
      <c r="E28" s="85">
        <v>0.9</v>
      </c>
      <c r="F28" s="85">
        <v>0.9</v>
      </c>
    </row>
    <row r="29" spans="1:6">
      <c r="A29" s="84">
        <v>43738</v>
      </c>
      <c r="B29" s="85">
        <v>6</v>
      </c>
      <c r="C29" s="85">
        <v>4.5</v>
      </c>
      <c r="D29" s="85">
        <v>1.2</v>
      </c>
      <c r="E29" s="85">
        <v>0.1</v>
      </c>
      <c r="F29" s="85">
        <v>1.7</v>
      </c>
    </row>
    <row r="30" spans="1:6">
      <c r="A30" s="84">
        <v>43830</v>
      </c>
      <c r="B30" s="85">
        <v>6</v>
      </c>
      <c r="C30" s="85"/>
      <c r="D30" s="85"/>
      <c r="E30" s="85"/>
      <c r="F30" s="85"/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1"/>
  <sheetViews>
    <sheetView workbookViewId="0"/>
  </sheetViews>
  <sheetFormatPr defaultColWidth="9" defaultRowHeight="12.75"/>
  <cols>
    <col min="1" max="1" width="9" style="61"/>
    <col min="2" max="2" width="9.875" style="61" bestFit="1" customWidth="1"/>
    <col min="3" max="3" width="8.875" style="61" bestFit="1" customWidth="1"/>
    <col min="4" max="4" width="13.625" style="61" bestFit="1" customWidth="1"/>
    <col min="5" max="5" width="14.5" style="61" bestFit="1" customWidth="1"/>
    <col min="6" max="6" width="13.875" style="61" bestFit="1" customWidth="1"/>
    <col min="7" max="16384" width="9" style="61"/>
  </cols>
  <sheetData>
    <row r="1" spans="1:7">
      <c r="A1" s="1" t="s">
        <v>24</v>
      </c>
      <c r="B1" s="1"/>
    </row>
    <row r="2" spans="1:7">
      <c r="A2" s="2" t="s">
        <v>63</v>
      </c>
      <c r="B2" s="1"/>
    </row>
    <row r="3" spans="1:7">
      <c r="A3" s="61" t="s">
        <v>86</v>
      </c>
      <c r="B3" s="1"/>
    </row>
    <row r="4" spans="1:7">
      <c r="A4" s="1" t="s">
        <v>83</v>
      </c>
      <c r="B4" s="1"/>
    </row>
    <row r="6" spans="1:7">
      <c r="A6" s="65"/>
      <c r="B6" s="65" t="s">
        <v>49</v>
      </c>
      <c r="C6" s="65" t="s">
        <v>96</v>
      </c>
      <c r="D6" s="65" t="s">
        <v>87</v>
      </c>
      <c r="E6" s="65" t="s">
        <v>50</v>
      </c>
      <c r="F6" s="65" t="s">
        <v>51</v>
      </c>
      <c r="G6" s="65" t="s">
        <v>4</v>
      </c>
    </row>
    <row r="7" spans="1:7">
      <c r="A7" s="69">
        <v>43131</v>
      </c>
      <c r="B7" s="68">
        <v>59.4</v>
      </c>
      <c r="C7" s="68">
        <v>53.8</v>
      </c>
      <c r="D7" s="68">
        <v>58.8</v>
      </c>
      <c r="E7" s="68">
        <v>54.9</v>
      </c>
      <c r="F7" s="68">
        <v>53.5</v>
      </c>
      <c r="G7" s="68">
        <v>53.7</v>
      </c>
    </row>
    <row r="8" spans="1:7">
      <c r="A8" s="69">
        <v>43159</v>
      </c>
      <c r="B8" s="68">
        <v>59.3</v>
      </c>
      <c r="C8" s="68">
        <v>55.8</v>
      </c>
      <c r="D8" s="68">
        <v>57.1</v>
      </c>
      <c r="E8" s="68">
        <v>55.4</v>
      </c>
      <c r="F8" s="68">
        <v>53.2</v>
      </c>
      <c r="G8" s="68">
        <v>53.3</v>
      </c>
    </row>
    <row r="9" spans="1:7">
      <c r="A9" s="69">
        <v>43190</v>
      </c>
      <c r="B9" s="68">
        <v>58.8</v>
      </c>
      <c r="C9" s="68">
        <v>54.2</v>
      </c>
      <c r="D9" s="68">
        <v>55.2</v>
      </c>
      <c r="E9" s="68">
        <v>53.6</v>
      </c>
      <c r="F9" s="68">
        <v>52.3</v>
      </c>
      <c r="G9" s="68">
        <v>51.8</v>
      </c>
    </row>
    <row r="10" spans="1:7">
      <c r="A10" s="69">
        <v>43220</v>
      </c>
      <c r="B10" s="68">
        <v>57.3</v>
      </c>
      <c r="C10" s="68">
        <v>54.9</v>
      </c>
      <c r="D10" s="68">
        <v>55.1</v>
      </c>
      <c r="E10" s="68">
        <v>54.4</v>
      </c>
      <c r="F10" s="68">
        <v>52.4</v>
      </c>
      <c r="G10" s="68">
        <v>52.3</v>
      </c>
    </row>
    <row r="11" spans="1:7">
      <c r="A11" s="69">
        <v>43251</v>
      </c>
      <c r="B11" s="68">
        <v>58.9</v>
      </c>
      <c r="C11" s="68">
        <v>56.6</v>
      </c>
      <c r="D11" s="68">
        <v>54.1</v>
      </c>
      <c r="E11" s="68">
        <v>54.8</v>
      </c>
      <c r="F11" s="68">
        <v>52.2</v>
      </c>
      <c r="G11" s="68">
        <v>52.3</v>
      </c>
    </row>
    <row r="12" spans="1:7">
      <c r="A12" s="69">
        <v>43281</v>
      </c>
      <c r="B12" s="68">
        <v>58.8</v>
      </c>
      <c r="C12" s="68">
        <v>56.2</v>
      </c>
      <c r="D12" s="68">
        <v>54.9</v>
      </c>
      <c r="E12" s="68">
        <v>55</v>
      </c>
      <c r="F12" s="68">
        <v>52.4</v>
      </c>
      <c r="G12" s="68">
        <v>53</v>
      </c>
    </row>
    <row r="13" spans="1:7">
      <c r="A13" s="69">
        <v>43312</v>
      </c>
      <c r="B13" s="68">
        <v>56.9</v>
      </c>
      <c r="C13" s="68">
        <v>55.7</v>
      </c>
      <c r="D13" s="68">
        <v>54.3</v>
      </c>
      <c r="E13" s="68">
        <v>54.2</v>
      </c>
      <c r="F13" s="68">
        <v>52.4</v>
      </c>
      <c r="G13" s="68">
        <v>52.3</v>
      </c>
    </row>
    <row r="14" spans="1:7">
      <c r="A14" s="69">
        <v>43343</v>
      </c>
      <c r="B14" s="68">
        <v>59</v>
      </c>
      <c r="C14" s="68">
        <v>54.7</v>
      </c>
      <c r="D14" s="68">
        <v>54.5</v>
      </c>
      <c r="E14" s="68">
        <v>54</v>
      </c>
      <c r="F14" s="68">
        <v>51.8</v>
      </c>
      <c r="G14" s="68">
        <v>52</v>
      </c>
    </row>
    <row r="15" spans="1:7">
      <c r="A15" s="69">
        <v>43373</v>
      </c>
      <c r="B15" s="68">
        <v>60.7</v>
      </c>
      <c r="C15" s="68">
        <v>53.9</v>
      </c>
      <c r="D15" s="68">
        <v>54.1</v>
      </c>
      <c r="E15" s="68">
        <v>53.2</v>
      </c>
      <c r="F15" s="68">
        <v>51.6</v>
      </c>
      <c r="G15" s="68">
        <v>52.1</v>
      </c>
    </row>
    <row r="16" spans="1:7">
      <c r="A16" s="69">
        <v>43404</v>
      </c>
      <c r="B16" s="68">
        <v>59.7</v>
      </c>
      <c r="C16" s="68">
        <v>54.9</v>
      </c>
      <c r="D16" s="68">
        <v>53.1</v>
      </c>
      <c r="E16" s="68">
        <v>53.6</v>
      </c>
      <c r="F16" s="68">
        <v>51.4</v>
      </c>
      <c r="G16" s="68">
        <v>50.5</v>
      </c>
    </row>
    <row r="17" spans="1:7">
      <c r="A17" s="69">
        <v>43434</v>
      </c>
      <c r="B17" s="68">
        <v>60.2</v>
      </c>
      <c r="C17" s="68">
        <v>54.7</v>
      </c>
      <c r="D17" s="68">
        <v>52.7</v>
      </c>
      <c r="E17" s="68">
        <v>53.3</v>
      </c>
      <c r="F17" s="68">
        <v>52.6</v>
      </c>
      <c r="G17" s="68">
        <v>51.9</v>
      </c>
    </row>
    <row r="18" spans="1:7">
      <c r="A18" s="69">
        <v>43465</v>
      </c>
      <c r="B18" s="68">
        <v>57.6</v>
      </c>
      <c r="C18" s="68">
        <v>54.4</v>
      </c>
      <c r="D18" s="68">
        <v>51.1</v>
      </c>
      <c r="E18" s="68">
        <v>52.7</v>
      </c>
      <c r="F18" s="68">
        <v>52.5</v>
      </c>
      <c r="G18" s="68">
        <v>52.2</v>
      </c>
    </row>
    <row r="19" spans="1:7">
      <c r="A19" s="69">
        <v>43496</v>
      </c>
      <c r="B19" s="68">
        <v>56.7</v>
      </c>
      <c r="C19" s="68">
        <v>54.4</v>
      </c>
      <c r="D19" s="68">
        <v>51</v>
      </c>
      <c r="E19" s="68">
        <v>52.3</v>
      </c>
      <c r="F19" s="68">
        <v>51.6</v>
      </c>
      <c r="G19" s="68">
        <v>50.9</v>
      </c>
    </row>
    <row r="20" spans="1:7">
      <c r="A20" s="69">
        <v>43524</v>
      </c>
      <c r="B20" s="68">
        <v>59.1</v>
      </c>
      <c r="C20" s="68">
        <v>55.5</v>
      </c>
      <c r="D20" s="68">
        <v>51.9</v>
      </c>
      <c r="E20" s="68">
        <v>52.9</v>
      </c>
      <c r="F20" s="68">
        <v>51.7</v>
      </c>
      <c r="G20" s="68">
        <v>50.7</v>
      </c>
    </row>
    <row r="21" spans="1:7">
      <c r="A21" s="69">
        <v>43555</v>
      </c>
      <c r="B21" s="68">
        <v>56</v>
      </c>
      <c r="C21" s="68">
        <v>54.6</v>
      </c>
      <c r="D21" s="68">
        <v>51.6</v>
      </c>
      <c r="E21" s="68">
        <v>52.7</v>
      </c>
      <c r="F21" s="68">
        <v>52.9</v>
      </c>
      <c r="G21" s="68">
        <v>52.9</v>
      </c>
    </row>
    <row r="22" spans="1:7">
      <c r="A22" s="69">
        <v>43585</v>
      </c>
      <c r="B22" s="68">
        <v>55.2</v>
      </c>
      <c r="C22" s="68">
        <v>53</v>
      </c>
      <c r="D22" s="68">
        <v>51.5</v>
      </c>
      <c r="E22" s="68">
        <v>52</v>
      </c>
      <c r="F22" s="68">
        <v>52.4</v>
      </c>
      <c r="G22" s="68">
        <v>52.7</v>
      </c>
    </row>
    <row r="23" spans="1:7">
      <c r="A23" s="69">
        <v>43616</v>
      </c>
      <c r="B23" s="68">
        <v>56.4</v>
      </c>
      <c r="C23" s="68">
        <v>50.9</v>
      </c>
      <c r="D23" s="68">
        <v>51.8</v>
      </c>
      <c r="E23" s="68">
        <v>51.1</v>
      </c>
      <c r="F23" s="68">
        <v>51.3</v>
      </c>
      <c r="G23" s="68">
        <v>51.5</v>
      </c>
    </row>
    <row r="24" spans="1:7">
      <c r="A24" s="69">
        <v>43646</v>
      </c>
      <c r="B24" s="68">
        <v>54.7</v>
      </c>
      <c r="C24" s="68">
        <v>51.5</v>
      </c>
      <c r="D24" s="68">
        <v>52.2</v>
      </c>
      <c r="E24" s="68">
        <v>51.3</v>
      </c>
      <c r="F24" s="68">
        <v>50.9</v>
      </c>
      <c r="G24" s="68">
        <v>50.6</v>
      </c>
    </row>
    <row r="25" spans="1:7">
      <c r="A25" s="69">
        <v>43677</v>
      </c>
      <c r="B25" s="68">
        <v>53.4</v>
      </c>
      <c r="C25" s="68">
        <v>52.6</v>
      </c>
      <c r="D25" s="68">
        <v>51.5</v>
      </c>
      <c r="E25" s="68">
        <v>51.7</v>
      </c>
      <c r="F25" s="68">
        <v>51.5</v>
      </c>
      <c r="G25" s="68">
        <v>50.9</v>
      </c>
    </row>
    <row r="26" spans="1:7">
      <c r="A26" s="69">
        <v>43708</v>
      </c>
      <c r="B26" s="68">
        <v>55.6</v>
      </c>
      <c r="C26" s="68">
        <v>50.7</v>
      </c>
      <c r="D26" s="68">
        <v>51.9</v>
      </c>
      <c r="E26" s="68">
        <v>51</v>
      </c>
      <c r="F26" s="68">
        <v>51.8</v>
      </c>
      <c r="G26" s="68">
        <v>51.6</v>
      </c>
    </row>
    <row r="27" spans="1:7">
      <c r="A27" s="69">
        <v>43738</v>
      </c>
      <c r="B27" s="68">
        <v>52.1</v>
      </c>
      <c r="C27" s="68">
        <v>51</v>
      </c>
      <c r="D27" s="68">
        <v>50.1</v>
      </c>
      <c r="E27" s="68">
        <v>50.7</v>
      </c>
      <c r="F27" s="68">
        <v>51.8</v>
      </c>
      <c r="G27" s="68">
        <v>51.9</v>
      </c>
    </row>
    <row r="28" spans="1:7">
      <c r="A28" s="69">
        <v>43769</v>
      </c>
      <c r="B28" s="68">
        <v>54</v>
      </c>
      <c r="C28" s="68">
        <v>50.9</v>
      </c>
      <c r="D28" s="68">
        <v>50.6</v>
      </c>
      <c r="E28" s="68">
        <v>50.3</v>
      </c>
      <c r="F28" s="68">
        <v>51.8</v>
      </c>
      <c r="G28" s="68">
        <v>52</v>
      </c>
    </row>
    <row r="29" spans="1:7">
      <c r="A29" s="69">
        <v>43799</v>
      </c>
      <c r="B29" s="68">
        <v>53.3</v>
      </c>
      <c r="C29" s="68">
        <v>52</v>
      </c>
      <c r="D29" s="68">
        <v>50.6</v>
      </c>
      <c r="E29" s="68">
        <v>50.9</v>
      </c>
      <c r="F29" s="68">
        <v>52.7</v>
      </c>
      <c r="G29" s="68">
        <v>53.2</v>
      </c>
    </row>
    <row r="30" spans="1:7">
      <c r="A30" s="69">
        <v>43830</v>
      </c>
      <c r="B30" s="68">
        <v>54.1</v>
      </c>
      <c r="C30" s="68">
        <v>52.7</v>
      </c>
      <c r="D30" s="68">
        <v>50.9</v>
      </c>
      <c r="E30" s="68">
        <v>51.2</v>
      </c>
      <c r="F30" s="68">
        <v>52.2</v>
      </c>
      <c r="G30" s="68">
        <v>52.6</v>
      </c>
    </row>
    <row r="31" spans="1:7">
      <c r="A31" s="69">
        <v>43861</v>
      </c>
      <c r="B31" s="68"/>
      <c r="C31" s="68">
        <v>53.1</v>
      </c>
      <c r="D31" s="68">
        <v>50.9</v>
      </c>
      <c r="E31" s="68"/>
      <c r="F31" s="68"/>
      <c r="G31" s="68"/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0"/>
  <sheetViews>
    <sheetView workbookViewId="0"/>
  </sheetViews>
  <sheetFormatPr defaultColWidth="9" defaultRowHeight="12.75"/>
  <cols>
    <col min="1" max="1" width="11.25" style="1" customWidth="1"/>
    <col min="2" max="5" width="9.25" style="1" customWidth="1"/>
    <col min="6" max="6" width="8.25" style="1" customWidth="1"/>
    <col min="7" max="13" width="9" style="1"/>
    <col min="14" max="14" width="10" style="1" customWidth="1"/>
    <col min="15" max="16384" width="9" style="1"/>
  </cols>
  <sheetData>
    <row r="1" spans="1:14">
      <c r="A1" s="1" t="s">
        <v>24</v>
      </c>
    </row>
    <row r="2" spans="1:14">
      <c r="A2" s="2" t="s">
        <v>64</v>
      </c>
    </row>
    <row r="3" spans="1:14">
      <c r="A3" s="2" t="s">
        <v>117</v>
      </c>
    </row>
    <row r="4" spans="1:14">
      <c r="A4" s="1" t="s">
        <v>22</v>
      </c>
    </row>
    <row r="6" spans="1:14">
      <c r="A6" s="63"/>
      <c r="B6" s="63" t="s">
        <v>0</v>
      </c>
      <c r="C6" s="63" t="s">
        <v>1</v>
      </c>
      <c r="D6" s="63" t="s">
        <v>2</v>
      </c>
      <c r="E6" s="63" t="s">
        <v>3</v>
      </c>
      <c r="F6" s="63" t="s">
        <v>21</v>
      </c>
    </row>
    <row r="7" spans="1:14">
      <c r="A7" s="87">
        <v>41670</v>
      </c>
      <c r="B7" s="86">
        <v>1.5789473684210575</v>
      </c>
      <c r="C7" s="86">
        <v>0.76869925721194665</v>
      </c>
      <c r="D7" s="86">
        <v>1.1224489795918391</v>
      </c>
      <c r="E7" s="86">
        <v>1.4</v>
      </c>
      <c r="F7" s="86">
        <v>6.1</v>
      </c>
      <c r="N7" s="5"/>
    </row>
    <row r="8" spans="1:14">
      <c r="A8" s="87">
        <v>41698</v>
      </c>
      <c r="B8" s="86">
        <v>1.1263492501055294</v>
      </c>
      <c r="C8" s="86">
        <v>0.70561913776783225</v>
      </c>
      <c r="D8" s="86">
        <v>1.0131712259371817</v>
      </c>
      <c r="E8" s="86">
        <v>1.5</v>
      </c>
      <c r="F8" s="86">
        <v>6.2</v>
      </c>
      <c r="N8" s="5"/>
    </row>
    <row r="9" spans="1:14">
      <c r="A9" s="87">
        <v>41729</v>
      </c>
      <c r="B9" s="86">
        <v>1.5122028757630801</v>
      </c>
      <c r="C9" s="86">
        <v>0.46776662697738391</v>
      </c>
      <c r="D9" s="86">
        <v>0.80645161290322509</v>
      </c>
      <c r="E9" s="86">
        <v>1.6</v>
      </c>
      <c r="F9" s="86">
        <v>6.9</v>
      </c>
      <c r="N9" s="5"/>
    </row>
    <row r="10" spans="1:14">
      <c r="A10" s="87">
        <v>41759</v>
      </c>
      <c r="B10" s="86">
        <v>1.9528578985167577</v>
      </c>
      <c r="C10" s="86">
        <v>0.71507618966544229</v>
      </c>
      <c r="D10" s="86">
        <v>1.2170385395537497</v>
      </c>
      <c r="E10" s="86">
        <v>3.4</v>
      </c>
      <c r="F10" s="86">
        <v>7.3</v>
      </c>
      <c r="N10" s="5"/>
    </row>
    <row r="11" spans="1:14">
      <c r="A11" s="87">
        <v>41790</v>
      </c>
      <c r="B11" s="86">
        <v>2.1271115499366777</v>
      </c>
      <c r="C11" s="86">
        <v>0.49319727891157239</v>
      </c>
      <c r="D11" s="86">
        <v>0.70778564206268602</v>
      </c>
      <c r="E11" s="86">
        <v>3.7</v>
      </c>
      <c r="F11" s="86">
        <v>7.6</v>
      </c>
      <c r="N11" s="5"/>
    </row>
    <row r="12" spans="1:14">
      <c r="A12" s="87">
        <v>41820</v>
      </c>
      <c r="B12" s="86">
        <v>2.0723413731670526</v>
      </c>
      <c r="C12" s="86">
        <v>0.4926526798606945</v>
      </c>
      <c r="D12" s="86">
        <v>0.90909090909090384</v>
      </c>
      <c r="E12" s="86">
        <v>3.6</v>
      </c>
      <c r="F12" s="86">
        <v>7.8</v>
      </c>
      <c r="N12" s="5"/>
    </row>
    <row r="13" spans="1:14">
      <c r="A13" s="87">
        <v>41851</v>
      </c>
      <c r="B13" s="86">
        <v>1.9923286357643066</v>
      </c>
      <c r="C13" s="86">
        <v>0.37574722459436938</v>
      </c>
      <c r="D13" s="86">
        <v>0.70351758793969488</v>
      </c>
      <c r="E13" s="86">
        <v>3.4</v>
      </c>
      <c r="F13" s="86">
        <v>7.5</v>
      </c>
      <c r="N13" s="5"/>
    </row>
    <row r="14" spans="1:14">
      <c r="A14" s="87">
        <v>41882</v>
      </c>
      <c r="B14" s="86">
        <v>1.6996113341628316</v>
      </c>
      <c r="C14" s="86">
        <v>0.36673773987208058</v>
      </c>
      <c r="D14" s="86">
        <v>0.80482897384306362</v>
      </c>
      <c r="E14" s="86">
        <v>3.3</v>
      </c>
      <c r="F14" s="86">
        <v>7.6</v>
      </c>
      <c r="N14" s="5"/>
    </row>
    <row r="15" spans="1:14">
      <c r="A15" s="87">
        <v>41912</v>
      </c>
      <c r="B15" s="86">
        <v>1.657918675715031</v>
      </c>
      <c r="C15" s="86">
        <v>0.31403836360550663</v>
      </c>
      <c r="D15" s="86">
        <v>0.80482897384306362</v>
      </c>
      <c r="E15" s="86">
        <v>3.2</v>
      </c>
      <c r="F15" s="86">
        <v>8</v>
      </c>
      <c r="N15" s="5"/>
    </row>
    <row r="16" spans="1:14">
      <c r="A16" s="87">
        <v>41943</v>
      </c>
      <c r="B16" s="86">
        <v>1.664340215632043</v>
      </c>
      <c r="C16" s="86">
        <v>0.38242542704172156</v>
      </c>
      <c r="D16" s="86">
        <v>0.80726538849646978</v>
      </c>
      <c r="E16" s="86">
        <v>2.9</v>
      </c>
      <c r="F16" s="86">
        <v>8.3000000000000007</v>
      </c>
      <c r="N16" s="5"/>
    </row>
    <row r="17" spans="1:14">
      <c r="A17" s="87">
        <v>41973</v>
      </c>
      <c r="B17" s="86">
        <v>1.3223551823708934</v>
      </c>
      <c r="C17" s="86">
        <v>0.28918941906950213</v>
      </c>
      <c r="D17" s="86">
        <v>0.50301810865192031</v>
      </c>
      <c r="E17" s="86">
        <v>2.4</v>
      </c>
      <c r="F17" s="86">
        <v>9.1</v>
      </c>
      <c r="N17" s="5"/>
    </row>
    <row r="18" spans="1:14">
      <c r="A18" s="87">
        <v>42004</v>
      </c>
      <c r="B18" s="86">
        <v>0.7564932696557447</v>
      </c>
      <c r="C18" s="86">
        <v>-0.16950589032967978</v>
      </c>
      <c r="D18" s="86">
        <v>0</v>
      </c>
      <c r="E18" s="86">
        <v>2.4</v>
      </c>
      <c r="F18" s="86">
        <v>11.4</v>
      </c>
      <c r="N18" s="5"/>
    </row>
    <row r="19" spans="1:14">
      <c r="A19" s="87">
        <v>42035</v>
      </c>
      <c r="B19" s="86">
        <v>-8.9348313069648189E-2</v>
      </c>
      <c r="C19" s="86">
        <v>-0.59998285763264159</v>
      </c>
      <c r="D19" s="86">
        <v>-0.40363269424822379</v>
      </c>
      <c r="E19" s="86">
        <v>2.4</v>
      </c>
      <c r="F19" s="86">
        <v>15</v>
      </c>
      <c r="N19" s="5"/>
    </row>
    <row r="20" spans="1:14">
      <c r="A20" s="87">
        <v>42063</v>
      </c>
      <c r="B20" s="86">
        <v>-2.5129801815304553E-2</v>
      </c>
      <c r="C20" s="86">
        <v>-0.26488934461249558</v>
      </c>
      <c r="D20" s="86">
        <v>0</v>
      </c>
      <c r="E20" s="86">
        <v>2.2000000000000002</v>
      </c>
      <c r="F20" s="86">
        <v>16.7</v>
      </c>
      <c r="N20" s="5"/>
    </row>
    <row r="21" spans="1:14">
      <c r="A21" s="87">
        <v>42094</v>
      </c>
      <c r="B21" s="86">
        <v>-7.3637390866432284E-2</v>
      </c>
      <c r="C21" s="86">
        <v>-7.6187251333270645E-2</v>
      </c>
      <c r="D21" s="86">
        <v>0.20000000000000018</v>
      </c>
      <c r="E21" s="86">
        <v>2.2999999999999998</v>
      </c>
      <c r="F21" s="86">
        <v>16.899999999999999</v>
      </c>
      <c r="N21" s="5"/>
    </row>
    <row r="22" spans="1:14">
      <c r="A22" s="87">
        <v>42124</v>
      </c>
      <c r="B22" s="86">
        <v>-0.19951744617668909</v>
      </c>
      <c r="C22" s="86">
        <v>8.4523708900219319E-3</v>
      </c>
      <c r="D22" s="86">
        <v>0.30060120240480437</v>
      </c>
      <c r="E22" s="86">
        <v>0.6</v>
      </c>
      <c r="F22" s="86">
        <v>16.399999999999999</v>
      </c>
      <c r="N22" s="5"/>
    </row>
    <row r="23" spans="1:14">
      <c r="A23" s="87">
        <v>42155</v>
      </c>
      <c r="B23" s="86">
        <v>-3.9932744850779134E-2</v>
      </c>
      <c r="C23" s="86">
        <v>0.34692841428329846</v>
      </c>
      <c r="D23" s="86">
        <v>0.60240963855422436</v>
      </c>
      <c r="E23" s="86">
        <v>0.5</v>
      </c>
      <c r="F23" s="86">
        <v>15.8</v>
      </c>
      <c r="N23" s="5"/>
    </row>
    <row r="24" spans="1:14">
      <c r="A24" s="87">
        <v>42185</v>
      </c>
      <c r="B24" s="86">
        <v>0.12377120368545214</v>
      </c>
      <c r="C24" s="86">
        <v>0.2197616431409033</v>
      </c>
      <c r="D24" s="86">
        <v>0.20020020020019569</v>
      </c>
      <c r="E24" s="86">
        <v>0.4</v>
      </c>
      <c r="F24" s="86">
        <v>15.3</v>
      </c>
      <c r="N24" s="5"/>
    </row>
    <row r="25" spans="1:14">
      <c r="A25" s="87">
        <v>42216</v>
      </c>
      <c r="B25" s="86">
        <v>0.1695697796432194</v>
      </c>
      <c r="C25" s="86">
        <v>0.23821677726729718</v>
      </c>
      <c r="D25" s="86">
        <v>9.9800399201588341E-2</v>
      </c>
      <c r="E25" s="86">
        <v>0.2</v>
      </c>
      <c r="F25" s="86">
        <v>15.6</v>
      </c>
      <c r="N25" s="5"/>
    </row>
    <row r="26" spans="1:14">
      <c r="A26" s="87">
        <v>42247</v>
      </c>
      <c r="B26" s="86">
        <v>0.19507929300572879</v>
      </c>
      <c r="C26" s="86">
        <v>0.12746430999319713</v>
      </c>
      <c r="D26" s="86">
        <v>9.9800399201588341E-2</v>
      </c>
      <c r="E26" s="86">
        <v>0.2</v>
      </c>
      <c r="F26" s="86">
        <v>15.8</v>
      </c>
      <c r="N26" s="5"/>
    </row>
    <row r="27" spans="1:14">
      <c r="A27" s="87">
        <v>42277</v>
      </c>
      <c r="B27" s="86">
        <v>-3.612974780596856E-2</v>
      </c>
      <c r="C27" s="86">
        <v>-8.4609527032741827E-2</v>
      </c>
      <c r="D27" s="86">
        <v>-9.9800399201610546E-2</v>
      </c>
      <c r="E27" s="86">
        <v>0</v>
      </c>
      <c r="F27" s="86">
        <v>15.7</v>
      </c>
      <c r="N27" s="5"/>
    </row>
    <row r="28" spans="1:14">
      <c r="A28" s="87">
        <v>42308</v>
      </c>
      <c r="B28" s="86">
        <v>0.17057443573555986</v>
      </c>
      <c r="C28" s="86">
        <v>0.11852353538774896</v>
      </c>
      <c r="D28" s="86">
        <v>0.20020020020019569</v>
      </c>
      <c r="E28" s="86">
        <v>0.3</v>
      </c>
      <c r="F28" s="86">
        <v>15.6</v>
      </c>
      <c r="N28" s="5"/>
    </row>
    <row r="29" spans="1:14">
      <c r="A29" s="87">
        <v>42338</v>
      </c>
      <c r="B29" s="86">
        <v>0.5017975786678841</v>
      </c>
      <c r="C29" s="86">
        <v>0.14417776270037042</v>
      </c>
      <c r="D29" s="86">
        <v>0.20020020020019569</v>
      </c>
      <c r="E29" s="86">
        <v>0.3</v>
      </c>
      <c r="F29" s="86">
        <v>15</v>
      </c>
      <c r="N29" s="5"/>
    </row>
    <row r="30" spans="1:14">
      <c r="A30" s="87">
        <v>42369</v>
      </c>
      <c r="B30" s="86">
        <v>0.72951978604158807</v>
      </c>
      <c r="C30" s="86">
        <v>0.2292214958824923</v>
      </c>
      <c r="D30" s="86">
        <v>0.20020020020019569</v>
      </c>
      <c r="E30" s="86">
        <v>0.2</v>
      </c>
      <c r="F30" s="86">
        <v>12.9</v>
      </c>
      <c r="N30" s="5"/>
    </row>
    <row r="31" spans="1:14">
      <c r="A31" s="87">
        <v>42400</v>
      </c>
      <c r="B31" s="86">
        <v>1.3730868138309926</v>
      </c>
      <c r="C31" s="86">
        <v>0.32767094938346286</v>
      </c>
      <c r="D31" s="86">
        <v>0.40526849037485491</v>
      </c>
      <c r="E31" s="86">
        <v>-0.1</v>
      </c>
      <c r="F31" s="86">
        <v>9.8000000000000007</v>
      </c>
      <c r="N31" s="5"/>
    </row>
    <row r="32" spans="1:14">
      <c r="A32" s="87">
        <v>42429</v>
      </c>
      <c r="B32" s="86">
        <v>1.0177997801654737</v>
      </c>
      <c r="C32" s="86">
        <v>-0.15421521590129883</v>
      </c>
      <c r="D32" s="86">
        <v>-0.20060180541625616</v>
      </c>
      <c r="E32" s="86">
        <v>0.2</v>
      </c>
      <c r="F32" s="86">
        <v>8.1</v>
      </c>
      <c r="N32" s="5"/>
    </row>
    <row r="33" spans="1:14">
      <c r="A33" s="87">
        <v>42460</v>
      </c>
      <c r="B33" s="86">
        <v>0.85253622114274119</v>
      </c>
      <c r="C33" s="86">
        <v>-5.0830227041687159E-2</v>
      </c>
      <c r="D33" s="86">
        <v>9.9800399201588341E-2</v>
      </c>
      <c r="E33" s="86">
        <v>0</v>
      </c>
      <c r="F33" s="86">
        <v>7.3</v>
      </c>
      <c r="N33" s="5"/>
    </row>
    <row r="34" spans="1:14">
      <c r="A34" s="87">
        <v>42490</v>
      </c>
      <c r="B34" s="86">
        <v>1.1251104188944261</v>
      </c>
      <c r="C34" s="86">
        <v>-0.25354969574036268</v>
      </c>
      <c r="D34" s="86">
        <v>-0.29970029970030065</v>
      </c>
      <c r="E34" s="86">
        <v>-0.3</v>
      </c>
      <c r="F34" s="86">
        <v>7.3</v>
      </c>
      <c r="N34" s="5"/>
    </row>
    <row r="35" spans="1:14">
      <c r="A35" s="87">
        <v>42521</v>
      </c>
      <c r="B35" s="86">
        <v>1.0193225541935691</v>
      </c>
      <c r="C35" s="86">
        <v>-0.10962138460242077</v>
      </c>
      <c r="D35" s="86">
        <v>0</v>
      </c>
      <c r="E35" s="86">
        <v>-0.5</v>
      </c>
      <c r="F35" s="86">
        <v>7.3</v>
      </c>
      <c r="N35" s="5"/>
    </row>
    <row r="36" spans="1:14">
      <c r="A36" s="87">
        <v>42551</v>
      </c>
      <c r="B36" s="86">
        <v>0.99732649452308753</v>
      </c>
      <c r="C36" s="86">
        <v>7.5904528970238694E-2</v>
      </c>
      <c r="D36" s="86">
        <v>0.19980019980019303</v>
      </c>
      <c r="E36" s="86">
        <v>-0.4</v>
      </c>
      <c r="F36" s="86">
        <v>7.5</v>
      </c>
      <c r="N36" s="5"/>
    </row>
    <row r="37" spans="1:14">
      <c r="A37" s="87">
        <v>42582</v>
      </c>
      <c r="B37" s="86">
        <v>0.82713887049870038</v>
      </c>
      <c r="C37" s="86">
        <v>0.15277542013241163</v>
      </c>
      <c r="D37" s="86">
        <v>0.39880358923229942</v>
      </c>
      <c r="E37" s="86">
        <v>-0.4</v>
      </c>
      <c r="F37" s="86">
        <v>7.2</v>
      </c>
      <c r="N37" s="5"/>
    </row>
    <row r="38" spans="1:14">
      <c r="A38" s="87">
        <v>42613</v>
      </c>
      <c r="B38" s="86">
        <v>1.0628745027610353</v>
      </c>
      <c r="C38" s="86">
        <v>0.22914368157513909</v>
      </c>
      <c r="D38" s="86">
        <v>0.29910269192421346</v>
      </c>
      <c r="E38" s="86">
        <v>-0.5</v>
      </c>
      <c r="F38" s="86">
        <v>6.9</v>
      </c>
      <c r="N38" s="5"/>
    </row>
    <row r="39" spans="1:14">
      <c r="A39" s="87">
        <v>42643</v>
      </c>
      <c r="B39" s="86">
        <v>1.4637836474815646</v>
      </c>
      <c r="C39" s="86">
        <v>0.39800152426114899</v>
      </c>
      <c r="D39" s="86">
        <v>0.49950049950049369</v>
      </c>
      <c r="E39" s="86">
        <v>-0.5</v>
      </c>
      <c r="F39" s="86">
        <v>6.4</v>
      </c>
      <c r="N39" s="5"/>
    </row>
    <row r="40" spans="1:14">
      <c r="A40" s="87">
        <v>42674</v>
      </c>
      <c r="B40" s="86">
        <v>1.6359875209176034</v>
      </c>
      <c r="C40" s="86">
        <v>0.50735667174022225</v>
      </c>
      <c r="D40" s="86">
        <v>0.69930069930070893</v>
      </c>
      <c r="E40" s="86">
        <v>0.1</v>
      </c>
      <c r="F40" s="86">
        <v>6.1</v>
      </c>
      <c r="N40" s="5"/>
    </row>
    <row r="41" spans="1:14">
      <c r="A41" s="87">
        <v>42704</v>
      </c>
      <c r="B41" s="86">
        <v>1.6925371625037933</v>
      </c>
      <c r="C41" s="86">
        <v>0.56741192411924324</v>
      </c>
      <c r="D41" s="86">
        <v>0.69930069930070893</v>
      </c>
      <c r="E41" s="86">
        <v>0.5</v>
      </c>
      <c r="F41" s="86">
        <v>5.8</v>
      </c>
      <c r="N41" s="5"/>
    </row>
    <row r="42" spans="1:14">
      <c r="A42" s="87">
        <v>42735</v>
      </c>
      <c r="B42" s="86">
        <v>2.074622132966919</v>
      </c>
      <c r="C42" s="86">
        <v>1.1265458241572102</v>
      </c>
      <c r="D42" s="86">
        <v>1.6983016983016963</v>
      </c>
      <c r="E42" s="86">
        <v>0.3</v>
      </c>
      <c r="F42" s="86">
        <v>5.4</v>
      </c>
      <c r="N42" s="5"/>
    </row>
    <row r="43" spans="1:14">
      <c r="A43" s="87">
        <v>42766</v>
      </c>
      <c r="B43" s="86">
        <v>2.5000422090529995</v>
      </c>
      <c r="C43" s="86">
        <v>1.7533304684142825</v>
      </c>
      <c r="D43" s="86">
        <v>1.9172552976791213</v>
      </c>
      <c r="E43" s="86">
        <v>0.4</v>
      </c>
      <c r="F43" s="86">
        <v>5</v>
      </c>
      <c r="N43" s="5"/>
    </row>
    <row r="44" spans="1:14">
      <c r="A44" s="87">
        <v>42794</v>
      </c>
      <c r="B44" s="86">
        <v>2.7379581714893186</v>
      </c>
      <c r="C44" s="86">
        <v>2</v>
      </c>
      <c r="D44" s="86">
        <v>2.2110552763819014</v>
      </c>
      <c r="E44" s="86">
        <v>0.3</v>
      </c>
      <c r="F44" s="86">
        <v>4.5999999999999996</v>
      </c>
      <c r="N44" s="5"/>
    </row>
    <row r="45" spans="1:14">
      <c r="A45" s="87">
        <v>42825</v>
      </c>
      <c r="B45" s="86">
        <v>2.3806124334402767</v>
      </c>
      <c r="C45" s="86">
        <v>1.5</v>
      </c>
      <c r="D45" s="86">
        <v>1.4955134596211339</v>
      </c>
      <c r="E45" s="86">
        <v>0.2</v>
      </c>
      <c r="F45" s="86">
        <v>4.3</v>
      </c>
      <c r="N45" s="5"/>
    </row>
    <row r="46" spans="1:14">
      <c r="A46" s="87">
        <v>42855</v>
      </c>
      <c r="B46" s="86">
        <v>2.1996898784172991</v>
      </c>
      <c r="C46" s="86">
        <v>1.9</v>
      </c>
      <c r="D46" s="86">
        <v>2.0040080160320661</v>
      </c>
      <c r="E46" s="86">
        <v>0.4</v>
      </c>
      <c r="F46" s="86">
        <v>4.0999999999999996</v>
      </c>
      <c r="N46" s="5"/>
    </row>
    <row r="47" spans="1:14">
      <c r="A47" s="87">
        <v>42886</v>
      </c>
      <c r="B47" s="86">
        <v>1.8748777208413614</v>
      </c>
      <c r="C47" s="86">
        <v>1.4</v>
      </c>
      <c r="D47" s="86">
        <v>1.3972055888223478</v>
      </c>
      <c r="E47" s="86">
        <v>0.4</v>
      </c>
      <c r="F47" s="86">
        <v>4.0999999999999996</v>
      </c>
      <c r="N47" s="5"/>
    </row>
    <row r="48" spans="1:14">
      <c r="A48" s="87">
        <v>42916</v>
      </c>
      <c r="B48" s="86">
        <v>1.633487955256463</v>
      </c>
      <c r="C48" s="86">
        <v>1.3</v>
      </c>
      <c r="D48" s="86">
        <v>1.4955134596211339</v>
      </c>
      <c r="E48" s="86">
        <v>0.4</v>
      </c>
      <c r="F48" s="86">
        <v>4.4000000000000004</v>
      </c>
      <c r="N48" s="5"/>
    </row>
    <row r="49" spans="1:14">
      <c r="A49" s="87">
        <v>42947</v>
      </c>
      <c r="B49" s="86">
        <v>1.727978456372492</v>
      </c>
      <c r="C49" s="86">
        <v>1.3</v>
      </c>
      <c r="D49" s="86">
        <v>1.4895729890764597</v>
      </c>
      <c r="E49" s="86">
        <v>0.4</v>
      </c>
      <c r="F49" s="86">
        <v>3.9</v>
      </c>
      <c r="N49" s="5"/>
    </row>
    <row r="50" spans="1:14">
      <c r="A50" s="87">
        <v>42978</v>
      </c>
      <c r="B50" s="86">
        <v>1.9389742120581754</v>
      </c>
      <c r="C50" s="86">
        <v>1.5</v>
      </c>
      <c r="D50" s="86">
        <v>1.7892644135188984</v>
      </c>
      <c r="E50" s="86">
        <v>0.7</v>
      </c>
      <c r="F50" s="86">
        <v>3.3</v>
      </c>
      <c r="N50" s="5"/>
    </row>
    <row r="51" spans="1:14">
      <c r="A51" s="87">
        <v>43008</v>
      </c>
      <c r="B51" s="86">
        <v>2.2329638650032235</v>
      </c>
      <c r="C51" s="86">
        <v>1.5</v>
      </c>
      <c r="D51" s="86">
        <v>1.7892644135188984</v>
      </c>
      <c r="E51" s="86">
        <v>0.7</v>
      </c>
      <c r="F51" s="86">
        <v>3</v>
      </c>
      <c r="N51" s="5"/>
    </row>
    <row r="52" spans="1:14">
      <c r="A52" s="87">
        <v>43039</v>
      </c>
      <c r="B52" s="86">
        <v>2.0411287019761692</v>
      </c>
      <c r="C52" s="86">
        <v>1.4</v>
      </c>
      <c r="D52" s="86">
        <v>1.4880952380952328</v>
      </c>
      <c r="E52" s="86">
        <v>0.2</v>
      </c>
      <c r="F52" s="86">
        <v>2.7</v>
      </c>
      <c r="N52" s="5"/>
    </row>
    <row r="53" spans="1:14">
      <c r="A53" s="87">
        <v>43069</v>
      </c>
      <c r="B53" s="86">
        <v>2.2025829386831841</v>
      </c>
      <c r="C53" s="86">
        <v>1.5</v>
      </c>
      <c r="D53" s="86">
        <v>1.7857142857142794</v>
      </c>
      <c r="E53" s="86">
        <v>0.6</v>
      </c>
      <c r="F53" s="86">
        <v>2.5</v>
      </c>
      <c r="N53" s="5"/>
    </row>
    <row r="54" spans="1:14">
      <c r="A54" s="87">
        <v>43100</v>
      </c>
      <c r="B54" s="86">
        <v>2.1090824745684245</v>
      </c>
      <c r="C54" s="86">
        <v>1.4</v>
      </c>
      <c r="D54" s="86">
        <v>1.5717092337917515</v>
      </c>
      <c r="E54" s="86">
        <v>1</v>
      </c>
      <c r="F54" s="86">
        <v>2.5</v>
      </c>
      <c r="N54" s="5"/>
    </row>
    <row r="55" spans="1:14">
      <c r="A55" s="87">
        <v>43131</v>
      </c>
      <c r="B55" s="86">
        <v>2.09</v>
      </c>
      <c r="C55" s="86">
        <v>1.28</v>
      </c>
      <c r="D55" s="86">
        <v>1.5</v>
      </c>
      <c r="E55" s="86">
        <v>1.3</v>
      </c>
      <c r="F55" s="86">
        <v>2.16</v>
      </c>
      <c r="N55" s="5"/>
    </row>
    <row r="56" spans="1:14">
      <c r="A56" s="87">
        <v>43159</v>
      </c>
      <c r="B56" s="86">
        <v>2.2200000000000002</v>
      </c>
      <c r="C56" s="86">
        <v>1.18</v>
      </c>
      <c r="D56" s="86">
        <v>1.1900000000000002</v>
      </c>
      <c r="E56" s="86">
        <v>1.5</v>
      </c>
      <c r="F56" s="86">
        <v>2.2200000000000002</v>
      </c>
      <c r="N56" s="5"/>
    </row>
    <row r="57" spans="1:14">
      <c r="A57" s="87">
        <v>43190</v>
      </c>
      <c r="B57" s="86">
        <v>2.36</v>
      </c>
      <c r="C57" s="86">
        <v>1.38</v>
      </c>
      <c r="D57" s="86">
        <v>1.68</v>
      </c>
      <c r="E57" s="86">
        <v>1.0999999999999999</v>
      </c>
      <c r="F57" s="86">
        <v>2.4</v>
      </c>
      <c r="N57" s="5"/>
    </row>
    <row r="58" spans="1:14">
      <c r="A58" s="87">
        <v>43220</v>
      </c>
      <c r="B58" s="86">
        <v>2.42</v>
      </c>
      <c r="C58" s="86">
        <v>1.28</v>
      </c>
      <c r="D58" s="86">
        <v>1.28</v>
      </c>
      <c r="E58" s="86">
        <v>0.6</v>
      </c>
      <c r="F58" s="86">
        <v>2.39</v>
      </c>
      <c r="N58" s="5"/>
    </row>
    <row r="59" spans="1:14">
      <c r="A59" s="87">
        <v>43251</v>
      </c>
      <c r="B59" s="86">
        <v>2.74</v>
      </c>
      <c r="C59" s="86">
        <v>1.87</v>
      </c>
      <c r="D59" s="86">
        <v>2.46</v>
      </c>
      <c r="E59" s="86">
        <v>0.6</v>
      </c>
      <c r="F59" s="86">
        <v>2.44</v>
      </c>
      <c r="N59" s="5"/>
    </row>
    <row r="60" spans="1:14">
      <c r="A60" s="87">
        <v>43281</v>
      </c>
      <c r="B60" s="86">
        <v>2.85</v>
      </c>
      <c r="C60" s="86">
        <v>1.97</v>
      </c>
      <c r="D60" s="86">
        <v>2.0500000000000003</v>
      </c>
      <c r="E60" s="86">
        <v>0.70000000000000007</v>
      </c>
      <c r="F60" s="86">
        <v>2.2999999999999998</v>
      </c>
      <c r="N60" s="5"/>
    </row>
    <row r="61" spans="1:14">
      <c r="A61" s="87">
        <v>43312</v>
      </c>
      <c r="B61" s="86">
        <v>2.9499999999999997</v>
      </c>
      <c r="C61" s="86">
        <v>2.0699999999999998</v>
      </c>
      <c r="D61" s="86">
        <v>2.2399999999999998</v>
      </c>
      <c r="E61" s="86">
        <v>0.89999999999999991</v>
      </c>
      <c r="F61" s="86">
        <v>2.54</v>
      </c>
      <c r="N61" s="5"/>
    </row>
    <row r="62" spans="1:14">
      <c r="A62" s="87">
        <v>43343</v>
      </c>
      <c r="B62" s="86">
        <v>2.68</v>
      </c>
      <c r="C62" s="86">
        <v>1.96</v>
      </c>
      <c r="D62" s="86">
        <v>2.1399999999999997</v>
      </c>
      <c r="E62" s="86">
        <v>1.3</v>
      </c>
      <c r="F62" s="86">
        <v>3.09</v>
      </c>
      <c r="N62" s="5"/>
    </row>
    <row r="63" spans="1:14">
      <c r="A63" s="87">
        <v>43373</v>
      </c>
      <c r="B63" s="86">
        <v>2.27</v>
      </c>
      <c r="C63" s="86">
        <v>2.06</v>
      </c>
      <c r="D63" s="86">
        <v>2.23</v>
      </c>
      <c r="E63" s="86">
        <v>1.1900000000000002</v>
      </c>
      <c r="F63" s="86">
        <v>3.39</v>
      </c>
      <c r="N63" s="5"/>
    </row>
    <row r="64" spans="1:14">
      <c r="A64" s="87">
        <v>43404</v>
      </c>
      <c r="B64" s="86">
        <v>2.52</v>
      </c>
      <c r="C64" s="86">
        <v>2.25</v>
      </c>
      <c r="D64" s="86">
        <v>2.63</v>
      </c>
      <c r="E64" s="86">
        <v>1.39</v>
      </c>
      <c r="F64" s="86">
        <v>3.56</v>
      </c>
      <c r="N64" s="5"/>
    </row>
    <row r="65" spans="1:6">
      <c r="A65" s="87">
        <v>43434</v>
      </c>
      <c r="B65" s="85">
        <v>2.19</v>
      </c>
      <c r="C65" s="86">
        <v>1.96</v>
      </c>
      <c r="D65" s="86">
        <v>2.16</v>
      </c>
      <c r="E65" s="86">
        <v>0.89</v>
      </c>
      <c r="F65" s="86">
        <v>3.7900000000000005</v>
      </c>
    </row>
    <row r="66" spans="1:6">
      <c r="A66" s="87">
        <v>43465</v>
      </c>
      <c r="B66" s="85">
        <v>1.95</v>
      </c>
      <c r="C66" s="85">
        <v>1.54</v>
      </c>
      <c r="D66" s="85">
        <v>1.66</v>
      </c>
      <c r="E66" s="85">
        <v>0.3</v>
      </c>
      <c r="F66" s="85">
        <v>4.25</v>
      </c>
    </row>
    <row r="67" spans="1:6">
      <c r="A67" s="87">
        <v>43496</v>
      </c>
      <c r="B67" s="85">
        <v>1.6</v>
      </c>
      <c r="C67" s="85">
        <v>1.4</v>
      </c>
      <c r="D67" s="85">
        <v>1.67</v>
      </c>
      <c r="E67" s="85">
        <v>0.2</v>
      </c>
      <c r="F67" s="85">
        <v>5</v>
      </c>
    </row>
    <row r="68" spans="1:6">
      <c r="A68" s="87">
        <v>43524</v>
      </c>
      <c r="B68" s="85">
        <v>1.5</v>
      </c>
      <c r="C68" s="85">
        <v>1.5</v>
      </c>
      <c r="D68" s="85">
        <v>1.7</v>
      </c>
      <c r="E68" s="85">
        <v>0.2</v>
      </c>
      <c r="F68" s="85">
        <v>5.2</v>
      </c>
    </row>
    <row r="69" spans="1:6">
      <c r="A69" s="87">
        <v>43555</v>
      </c>
      <c r="B69" s="85">
        <v>1.9</v>
      </c>
      <c r="C69" s="85">
        <v>1.4</v>
      </c>
      <c r="D69" s="85">
        <v>1.4</v>
      </c>
      <c r="E69" s="85">
        <v>0.5</v>
      </c>
      <c r="F69" s="85">
        <v>5.3</v>
      </c>
    </row>
    <row r="70" spans="1:6">
      <c r="A70" s="87">
        <v>43585</v>
      </c>
      <c r="B70" s="85">
        <v>2</v>
      </c>
      <c r="C70" s="85">
        <v>1.7</v>
      </c>
      <c r="D70" s="85">
        <v>2</v>
      </c>
      <c r="E70" s="85">
        <v>0.9</v>
      </c>
      <c r="F70" s="85">
        <v>5.2</v>
      </c>
    </row>
    <row r="71" spans="1:6">
      <c r="A71" s="87">
        <v>43616</v>
      </c>
      <c r="B71" s="85">
        <v>1.8</v>
      </c>
      <c r="C71" s="85">
        <v>1.2</v>
      </c>
      <c r="D71" s="85">
        <v>1.4</v>
      </c>
      <c r="E71" s="85">
        <v>0.7</v>
      </c>
      <c r="F71" s="85">
        <v>5.0999999999999996</v>
      </c>
    </row>
    <row r="72" spans="1:6">
      <c r="A72" s="87">
        <v>43646</v>
      </c>
      <c r="B72" s="85">
        <v>1.6</v>
      </c>
      <c r="C72" s="85">
        <v>1.3</v>
      </c>
      <c r="D72" s="85">
        <v>1.6</v>
      </c>
      <c r="E72" s="85">
        <v>0.7</v>
      </c>
      <c r="F72" s="85">
        <v>4.7</v>
      </c>
    </row>
    <row r="73" spans="1:6">
      <c r="A73" s="87">
        <v>43677</v>
      </c>
      <c r="B73" s="85">
        <v>1.8</v>
      </c>
      <c r="C73" s="85">
        <v>1</v>
      </c>
      <c r="D73" s="85">
        <v>1.7</v>
      </c>
      <c r="E73" s="85">
        <v>0.5</v>
      </c>
      <c r="F73" s="85">
        <v>4.5999999999999996</v>
      </c>
    </row>
    <row r="74" spans="1:6">
      <c r="A74" s="87">
        <v>43708</v>
      </c>
      <c r="B74" s="85">
        <v>1.7</v>
      </c>
      <c r="C74" s="85">
        <v>1</v>
      </c>
      <c r="D74" s="85">
        <v>1.4</v>
      </c>
      <c r="E74" s="85">
        <v>0.3</v>
      </c>
      <c r="F74" s="85">
        <v>4.3</v>
      </c>
    </row>
    <row r="75" spans="1:6">
      <c r="A75" s="87">
        <v>43738</v>
      </c>
      <c r="B75" s="85">
        <v>1.7</v>
      </c>
      <c r="C75" s="85">
        <v>0.8</v>
      </c>
      <c r="D75" s="85">
        <v>1.2</v>
      </c>
      <c r="E75" s="85">
        <v>0.2</v>
      </c>
      <c r="F75" s="85">
        <v>4</v>
      </c>
    </row>
    <row r="76" spans="1:6">
      <c r="A76" s="87">
        <v>43769</v>
      </c>
      <c r="B76" s="85">
        <v>1.8</v>
      </c>
      <c r="C76" s="85">
        <v>0.7</v>
      </c>
      <c r="D76" s="85">
        <v>1.1000000000000001</v>
      </c>
      <c r="E76" s="85">
        <v>0.2</v>
      </c>
      <c r="F76" s="85">
        <v>3.8</v>
      </c>
    </row>
    <row r="77" spans="1:6">
      <c r="A77" s="87">
        <v>43799</v>
      </c>
      <c r="B77" s="85">
        <v>2.1</v>
      </c>
      <c r="C77" s="85">
        <v>1</v>
      </c>
      <c r="D77" s="85">
        <v>1.1000000000000001</v>
      </c>
      <c r="E77" s="85">
        <v>0.5</v>
      </c>
      <c r="F77" s="85">
        <v>3.5</v>
      </c>
    </row>
    <row r="78" spans="1:6">
      <c r="A78" s="87">
        <v>43830</v>
      </c>
      <c r="B78" s="85">
        <v>2.2999999999999998</v>
      </c>
      <c r="C78" s="85">
        <v>1.3</v>
      </c>
      <c r="D78" s="85">
        <v>1.5</v>
      </c>
      <c r="E78" s="85">
        <v>0.5</v>
      </c>
      <c r="F78" s="85">
        <v>3</v>
      </c>
    </row>
    <row r="79" spans="1:6">
      <c r="A79" s="87">
        <v>43861</v>
      </c>
      <c r="B79" s="85"/>
      <c r="C79" s="85">
        <v>1.4</v>
      </c>
      <c r="D79" s="85">
        <v>1.7</v>
      </c>
      <c r="E79" s="85"/>
      <c r="F79" s="85">
        <v>2.4</v>
      </c>
    </row>
    <row r="80" spans="1:6">
      <c r="A80" s="87">
        <v>43890</v>
      </c>
      <c r="B80" s="85"/>
      <c r="C80" s="85"/>
      <c r="D80" s="85"/>
      <c r="E80" s="85"/>
      <c r="F80" s="85"/>
    </row>
    <row r="81" spans="1:6">
      <c r="A81" s="87">
        <v>43921</v>
      </c>
      <c r="B81" s="85"/>
      <c r="C81" s="85"/>
      <c r="D81" s="85"/>
      <c r="E81" s="85"/>
      <c r="F81" s="85"/>
    </row>
    <row r="82" spans="1:6">
      <c r="A82" s="87">
        <v>43951</v>
      </c>
      <c r="B82" s="85"/>
      <c r="C82" s="85"/>
      <c r="D82" s="85"/>
      <c r="E82" s="85"/>
      <c r="F82" s="85"/>
    </row>
    <row r="83" spans="1:6">
      <c r="A83" s="87">
        <v>43982</v>
      </c>
      <c r="B83" s="85"/>
      <c r="C83" s="85"/>
      <c r="D83" s="85"/>
      <c r="E83" s="85"/>
      <c r="F83" s="85"/>
    </row>
    <row r="84" spans="1:6">
      <c r="A84" s="87">
        <v>44012</v>
      </c>
      <c r="B84" s="85"/>
      <c r="C84" s="85"/>
      <c r="D84" s="85"/>
      <c r="E84" s="85"/>
      <c r="F84" s="85"/>
    </row>
    <row r="85" spans="1:6">
      <c r="A85" s="87">
        <v>44043</v>
      </c>
      <c r="B85" s="85"/>
      <c r="C85" s="85"/>
      <c r="D85" s="85"/>
      <c r="E85" s="85"/>
      <c r="F85" s="85"/>
    </row>
    <row r="86" spans="1:6">
      <c r="A86" s="87">
        <v>44074</v>
      </c>
      <c r="B86" s="85"/>
      <c r="C86" s="85"/>
      <c r="D86" s="85"/>
      <c r="E86" s="85"/>
      <c r="F86" s="85"/>
    </row>
    <row r="87" spans="1:6">
      <c r="A87" s="87">
        <v>44104</v>
      </c>
      <c r="B87" s="85"/>
      <c r="C87" s="85"/>
      <c r="D87" s="85"/>
      <c r="E87" s="85"/>
      <c r="F87" s="85"/>
    </row>
    <row r="88" spans="1:6">
      <c r="A88" s="87">
        <v>44135</v>
      </c>
      <c r="B88" s="85"/>
      <c r="C88" s="85"/>
      <c r="D88" s="85"/>
      <c r="E88" s="85"/>
      <c r="F88" s="85"/>
    </row>
    <row r="89" spans="1:6">
      <c r="A89" s="87">
        <v>44165</v>
      </c>
      <c r="B89" s="85"/>
      <c r="C89" s="85"/>
      <c r="D89" s="85"/>
      <c r="E89" s="85"/>
      <c r="F89" s="85"/>
    </row>
    <row r="90" spans="1:6">
      <c r="A90" s="87">
        <v>44196</v>
      </c>
      <c r="B90" s="85"/>
      <c r="C90" s="85"/>
      <c r="D90" s="85"/>
      <c r="E90" s="85"/>
      <c r="F90" s="85"/>
    </row>
  </sheetData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0"/>
  <sheetViews>
    <sheetView workbookViewId="0"/>
  </sheetViews>
  <sheetFormatPr defaultColWidth="9" defaultRowHeight="12.75"/>
  <cols>
    <col min="1" max="1" width="14.625" style="1" customWidth="1"/>
    <col min="2" max="5" width="9" style="1"/>
    <col min="6" max="6" width="18.5" style="1" bestFit="1" customWidth="1"/>
    <col min="7" max="10" width="9" style="1"/>
    <col min="11" max="11" width="8.875" style="1" customWidth="1"/>
    <col min="12" max="16384" width="9" style="1"/>
  </cols>
  <sheetData>
    <row r="1" spans="1:6">
      <c r="A1" s="1" t="s">
        <v>24</v>
      </c>
    </row>
    <row r="2" spans="1:6">
      <c r="A2" s="2" t="s">
        <v>65</v>
      </c>
    </row>
    <row r="3" spans="1:6">
      <c r="A3" s="2" t="s">
        <v>99</v>
      </c>
    </row>
    <row r="4" spans="1:6">
      <c r="A4" s="1" t="s">
        <v>83</v>
      </c>
    </row>
    <row r="6" spans="1:6">
      <c r="A6" s="63"/>
      <c r="B6" s="63" t="s">
        <v>4</v>
      </c>
      <c r="C6" s="63" t="s">
        <v>5</v>
      </c>
      <c r="D6" s="63" t="s">
        <v>6</v>
      </c>
      <c r="E6" s="63" t="s">
        <v>7</v>
      </c>
      <c r="F6" s="63" t="s">
        <v>23</v>
      </c>
    </row>
    <row r="7" spans="1:6">
      <c r="A7" s="67">
        <v>41670</v>
      </c>
      <c r="B7" s="64">
        <v>2.5</v>
      </c>
      <c r="C7" s="64">
        <v>8.6</v>
      </c>
      <c r="D7" s="64">
        <v>5.5850653925756166</v>
      </c>
      <c r="E7" s="64">
        <v>5.8457711442785998</v>
      </c>
      <c r="F7" s="64">
        <v>6.1</v>
      </c>
    </row>
    <row r="8" spans="1:6">
      <c r="A8" s="67">
        <v>41698</v>
      </c>
      <c r="B8" s="64">
        <v>2</v>
      </c>
      <c r="C8" s="64">
        <v>7.88</v>
      </c>
      <c r="D8" s="64">
        <v>5.6795176240137524</v>
      </c>
      <c r="E8" s="64">
        <v>5.9113300492610765</v>
      </c>
      <c r="F8" s="64">
        <v>6.2</v>
      </c>
    </row>
    <row r="9" spans="1:6">
      <c r="A9" s="67">
        <v>41729</v>
      </c>
      <c r="B9" s="64">
        <v>2.4</v>
      </c>
      <c r="C9" s="64">
        <v>8.25</v>
      </c>
      <c r="D9" s="64">
        <v>6.1528910091982913</v>
      </c>
      <c r="E9" s="64">
        <v>6.0827250608272543</v>
      </c>
      <c r="F9" s="64">
        <v>6.9</v>
      </c>
    </row>
    <row r="10" spans="1:6">
      <c r="A10" s="67">
        <v>41759</v>
      </c>
      <c r="B10" s="64">
        <v>1.8</v>
      </c>
      <c r="C10" s="64">
        <v>8.48</v>
      </c>
      <c r="D10" s="64">
        <v>6.2795521878774352</v>
      </c>
      <c r="E10" s="64">
        <v>6.1818181818181772</v>
      </c>
      <c r="F10" s="64">
        <v>7.3</v>
      </c>
    </row>
    <row r="11" spans="1:6">
      <c r="A11" s="67">
        <v>41790</v>
      </c>
      <c r="B11" s="64">
        <v>2.5</v>
      </c>
      <c r="C11" s="64">
        <v>8.33</v>
      </c>
      <c r="D11" s="64">
        <v>6.3748556504095832</v>
      </c>
      <c r="E11" s="64">
        <v>6.5613608748481322</v>
      </c>
      <c r="F11" s="64">
        <v>7.6</v>
      </c>
    </row>
    <row r="12" spans="1:6">
      <c r="A12" s="67">
        <v>41820</v>
      </c>
      <c r="B12" s="64">
        <v>2.2999999999999998</v>
      </c>
      <c r="C12" s="64">
        <v>6.77</v>
      </c>
      <c r="D12" s="64">
        <v>6.5232836013692452</v>
      </c>
      <c r="E12" s="64">
        <v>6.6666666666666652</v>
      </c>
      <c r="F12" s="64">
        <v>7.8</v>
      </c>
    </row>
    <row r="13" spans="1:6">
      <c r="A13" s="67">
        <v>41851</v>
      </c>
      <c r="B13" s="64">
        <v>2.2999999999999998</v>
      </c>
      <c r="C13" s="64">
        <v>7.39</v>
      </c>
      <c r="D13" s="64">
        <v>6.5022343107265623</v>
      </c>
      <c r="E13" s="64">
        <v>6.3549160671462879</v>
      </c>
      <c r="F13" s="64">
        <v>7.5</v>
      </c>
    </row>
    <row r="14" spans="1:6">
      <c r="A14" s="67">
        <v>41882</v>
      </c>
      <c r="B14" s="64">
        <v>2</v>
      </c>
      <c r="C14" s="64">
        <v>7.03</v>
      </c>
      <c r="D14" s="64">
        <v>6.5129698466163122</v>
      </c>
      <c r="E14" s="64">
        <v>6.4593301435406758</v>
      </c>
      <c r="F14" s="64">
        <v>7.6</v>
      </c>
    </row>
    <row r="15" spans="1:6">
      <c r="A15" s="67">
        <v>41912</v>
      </c>
      <c r="B15" s="64">
        <v>1.6</v>
      </c>
      <c r="C15" s="64">
        <v>5.63</v>
      </c>
      <c r="D15" s="64">
        <v>6.7464743152562567</v>
      </c>
      <c r="E15" s="64">
        <v>5.9523809523809534</v>
      </c>
      <c r="F15" s="64">
        <v>8</v>
      </c>
    </row>
    <row r="16" spans="1:6">
      <c r="A16" s="67">
        <v>41943</v>
      </c>
      <c r="B16" s="64">
        <v>1.6</v>
      </c>
      <c r="C16" s="64">
        <v>4.62</v>
      </c>
      <c r="D16" s="64">
        <v>6.5872403797569312</v>
      </c>
      <c r="E16" s="64">
        <v>5.9382422802850332</v>
      </c>
      <c r="F16" s="64">
        <v>8.3000000000000007</v>
      </c>
    </row>
    <row r="17" spans="1:6">
      <c r="A17" s="67">
        <v>41973</v>
      </c>
      <c r="B17" s="64">
        <v>1.4</v>
      </c>
      <c r="C17" s="64">
        <v>3.27</v>
      </c>
      <c r="D17" s="64">
        <v>6.5552913418734038</v>
      </c>
      <c r="E17" s="64">
        <v>5.8125741399762898</v>
      </c>
      <c r="F17" s="64">
        <v>9.1</v>
      </c>
    </row>
    <row r="18" spans="1:6">
      <c r="A18" s="67">
        <v>42004</v>
      </c>
      <c r="B18" s="64">
        <v>1.5</v>
      </c>
      <c r="C18" s="64">
        <v>4.28</v>
      </c>
      <c r="D18" s="64">
        <v>6.4074707959081545</v>
      </c>
      <c r="E18" s="64">
        <v>5.3254437869822535</v>
      </c>
      <c r="F18" s="64">
        <v>11.4</v>
      </c>
    </row>
    <row r="19" spans="1:6">
      <c r="A19" s="67">
        <v>42035</v>
      </c>
      <c r="B19" s="64">
        <v>0.8</v>
      </c>
      <c r="C19" s="64">
        <v>5.19</v>
      </c>
      <c r="D19" s="64">
        <v>7.1377369753178099</v>
      </c>
      <c r="E19" s="64">
        <v>4.4653349001175124</v>
      </c>
      <c r="F19" s="64">
        <v>15</v>
      </c>
    </row>
    <row r="20" spans="1:6">
      <c r="A20" s="67">
        <v>42063</v>
      </c>
      <c r="B20" s="64">
        <v>1.4</v>
      </c>
      <c r="C20" s="64">
        <v>5.37</v>
      </c>
      <c r="D20" s="64">
        <v>7.7015874330803147</v>
      </c>
      <c r="E20" s="64">
        <v>3.9534883720930392</v>
      </c>
      <c r="F20" s="64">
        <v>16.7</v>
      </c>
    </row>
    <row r="21" spans="1:6">
      <c r="A21" s="67">
        <v>42094</v>
      </c>
      <c r="B21" s="64">
        <v>1.4</v>
      </c>
      <c r="C21" s="64">
        <v>5.25</v>
      </c>
      <c r="D21" s="64">
        <v>8.1285046609104405</v>
      </c>
      <c r="E21" s="64">
        <v>4.0137614678898981</v>
      </c>
      <c r="F21" s="64">
        <v>16.899999999999999</v>
      </c>
    </row>
    <row r="22" spans="1:6">
      <c r="A22" s="67">
        <v>42124</v>
      </c>
      <c r="B22" s="64">
        <v>1.5</v>
      </c>
      <c r="C22" s="64">
        <v>4.87</v>
      </c>
      <c r="D22" s="64">
        <v>8.1714868136068208</v>
      </c>
      <c r="E22" s="64">
        <v>4.4520547945205546</v>
      </c>
      <c r="F22" s="64">
        <v>16.399999999999999</v>
      </c>
    </row>
    <row r="23" spans="1:6">
      <c r="A23" s="67">
        <v>42155</v>
      </c>
      <c r="B23" s="64">
        <v>1.2</v>
      </c>
      <c r="C23" s="64">
        <v>5.01</v>
      </c>
      <c r="D23" s="64">
        <v>8.4729426386475737</v>
      </c>
      <c r="E23" s="64">
        <v>4.5610034207525629</v>
      </c>
      <c r="F23" s="64">
        <v>15.8</v>
      </c>
    </row>
    <row r="24" spans="1:6">
      <c r="A24" s="67">
        <v>42185</v>
      </c>
      <c r="B24" s="64">
        <v>1.4</v>
      </c>
      <c r="C24" s="64">
        <v>5.4</v>
      </c>
      <c r="D24" s="64">
        <v>8.8944299601851249</v>
      </c>
      <c r="E24" s="64">
        <v>4.6590909090909127</v>
      </c>
      <c r="F24" s="64">
        <v>15.3</v>
      </c>
    </row>
    <row r="25" spans="1:6">
      <c r="A25" s="67">
        <v>42216</v>
      </c>
      <c r="B25" s="64">
        <v>1.6</v>
      </c>
      <c r="C25" s="64">
        <v>3.69</v>
      </c>
      <c r="D25" s="64">
        <v>9.5583926117532858</v>
      </c>
      <c r="E25" s="64">
        <v>4.9605411499436203</v>
      </c>
      <c r="F25" s="64">
        <v>15.6</v>
      </c>
    </row>
    <row r="26" spans="1:6">
      <c r="A26" s="67">
        <v>42247</v>
      </c>
      <c r="B26" s="64">
        <v>2</v>
      </c>
      <c r="C26" s="64">
        <v>3.74</v>
      </c>
      <c r="D26" s="64">
        <v>9.5254773699673834</v>
      </c>
      <c r="E26" s="64">
        <v>4.6067415730337125</v>
      </c>
      <c r="F26" s="64">
        <v>15.8</v>
      </c>
    </row>
    <row r="27" spans="1:6">
      <c r="A27" s="67">
        <v>42277</v>
      </c>
      <c r="B27" s="64">
        <v>1.6</v>
      </c>
      <c r="C27" s="64">
        <v>4.41</v>
      </c>
      <c r="D27" s="64">
        <v>9.4927892083663146</v>
      </c>
      <c r="E27" s="64">
        <v>4.6067415730337125</v>
      </c>
      <c r="F27" s="64">
        <v>15.7</v>
      </c>
    </row>
    <row r="28" spans="1:6">
      <c r="A28" s="67">
        <v>42308</v>
      </c>
      <c r="B28" s="64">
        <v>1.3</v>
      </c>
      <c r="C28" s="64">
        <v>5</v>
      </c>
      <c r="D28" s="64">
        <v>9.928892215568851</v>
      </c>
      <c r="E28" s="64">
        <v>4.5964125560538083</v>
      </c>
      <c r="F28" s="64">
        <v>15.6</v>
      </c>
    </row>
    <row r="29" spans="1:6">
      <c r="A29" s="67">
        <v>42338</v>
      </c>
      <c r="B29" s="64">
        <v>1.5</v>
      </c>
      <c r="C29" s="64">
        <v>5.41</v>
      </c>
      <c r="D29" s="64">
        <v>10.475767294535853</v>
      </c>
      <c r="E29" s="64">
        <v>4.7085201793721998</v>
      </c>
      <c r="F29" s="64">
        <v>15</v>
      </c>
    </row>
    <row r="30" spans="1:6">
      <c r="A30" s="67">
        <v>42369</v>
      </c>
      <c r="B30" s="64">
        <v>1.6</v>
      </c>
      <c r="C30" s="64">
        <v>5.61</v>
      </c>
      <c r="D30" s="64">
        <v>10.673028133975059</v>
      </c>
      <c r="E30" s="64">
        <v>5.2808988764045051</v>
      </c>
      <c r="F30" s="64">
        <v>12.9</v>
      </c>
    </row>
    <row r="31" spans="1:6">
      <c r="A31" s="67">
        <v>42400</v>
      </c>
      <c r="B31" s="64">
        <v>1.8</v>
      </c>
      <c r="C31" s="64">
        <v>5.6899999999999995</v>
      </c>
      <c r="D31" s="64">
        <v>10.705805070312868</v>
      </c>
      <c r="E31" s="64">
        <v>6.1867266591675962</v>
      </c>
      <c r="F31" s="64">
        <v>9.8000000000000007</v>
      </c>
    </row>
    <row r="32" spans="1:6">
      <c r="A32" s="67">
        <v>42429</v>
      </c>
      <c r="B32" s="64">
        <v>2.2999999999999998</v>
      </c>
      <c r="C32" s="64">
        <v>5.26</v>
      </c>
      <c r="D32" s="64">
        <v>10.355884374834744</v>
      </c>
      <c r="E32" s="64">
        <v>7.0469798657718075</v>
      </c>
      <c r="F32" s="64">
        <v>8.1</v>
      </c>
    </row>
    <row r="33" spans="1:6">
      <c r="A33" s="67">
        <v>42460</v>
      </c>
      <c r="B33" s="64">
        <v>2.2999999999999998</v>
      </c>
      <c r="C33" s="64">
        <v>4.83</v>
      </c>
      <c r="D33" s="64">
        <v>9.3863723708620626</v>
      </c>
      <c r="E33" s="64">
        <v>6.2844542447629603</v>
      </c>
      <c r="F33" s="64">
        <v>7.3</v>
      </c>
    </row>
    <row r="34" spans="1:6">
      <c r="A34" s="67">
        <v>42490</v>
      </c>
      <c r="B34" s="64">
        <v>2.2999999999999998</v>
      </c>
      <c r="C34" s="64">
        <v>5.47</v>
      </c>
      <c r="D34" s="64">
        <v>9.277794397895045</v>
      </c>
      <c r="E34" s="64">
        <v>6.2295081967213228</v>
      </c>
      <c r="F34" s="64">
        <v>7.3</v>
      </c>
    </row>
    <row r="35" spans="1:6">
      <c r="A35" s="67">
        <v>42521</v>
      </c>
      <c r="B35" s="64">
        <v>2</v>
      </c>
      <c r="C35" s="64">
        <v>5.76</v>
      </c>
      <c r="D35" s="64">
        <v>9.3211897301594515</v>
      </c>
      <c r="E35" s="64">
        <v>6.2159214830970644</v>
      </c>
      <c r="F35" s="64">
        <v>7.3</v>
      </c>
    </row>
    <row r="36" spans="1:6">
      <c r="A36" s="67">
        <v>42551</v>
      </c>
      <c r="B36" s="64">
        <v>1.9</v>
      </c>
      <c r="C36" s="64">
        <v>5.77</v>
      </c>
      <c r="D36" s="64">
        <v>8.8437473175281056</v>
      </c>
      <c r="E36" s="64">
        <v>6.297502714440828</v>
      </c>
      <c r="F36" s="64">
        <v>7.5</v>
      </c>
    </row>
    <row r="37" spans="1:6">
      <c r="A37" s="67">
        <v>42582</v>
      </c>
      <c r="B37" s="64">
        <v>1.8</v>
      </c>
      <c r="C37" s="64">
        <v>6.07</v>
      </c>
      <c r="D37" s="64">
        <v>8.7357710549190735</v>
      </c>
      <c r="E37" s="64">
        <v>6.0150375939849621</v>
      </c>
      <c r="F37" s="64">
        <v>7.2</v>
      </c>
    </row>
    <row r="38" spans="1:6">
      <c r="A38" s="67">
        <v>42613</v>
      </c>
      <c r="B38" s="64">
        <v>1.3</v>
      </c>
      <c r="C38" s="64">
        <v>5.05</v>
      </c>
      <c r="D38" s="64">
        <v>8.9744976016012288</v>
      </c>
      <c r="E38" s="64">
        <v>5.9076262083780806</v>
      </c>
      <c r="F38" s="64">
        <v>6.9</v>
      </c>
    </row>
    <row r="39" spans="1:6">
      <c r="A39" s="67">
        <v>42643</v>
      </c>
      <c r="B39" s="64">
        <v>1.9</v>
      </c>
      <c r="C39" s="64">
        <v>4.3899999999999997</v>
      </c>
      <c r="D39" s="64">
        <v>8.4759686232872333</v>
      </c>
      <c r="E39" s="64">
        <v>6.1224489795918435</v>
      </c>
      <c r="F39" s="64">
        <v>6.4</v>
      </c>
    </row>
    <row r="40" spans="1:6">
      <c r="A40" s="67">
        <v>42674</v>
      </c>
      <c r="B40" s="64">
        <v>2.1</v>
      </c>
      <c r="C40" s="64">
        <v>4.2</v>
      </c>
      <c r="D40" s="64">
        <v>7.8736708314892434</v>
      </c>
      <c r="E40" s="64">
        <v>6.4308681672025747</v>
      </c>
      <c r="F40" s="64">
        <v>6.1</v>
      </c>
    </row>
    <row r="41" spans="1:6">
      <c r="A41" s="67">
        <v>42704</v>
      </c>
      <c r="B41" s="64">
        <v>2.2999999999999998</v>
      </c>
      <c r="C41" s="64">
        <v>3.63</v>
      </c>
      <c r="D41" s="64">
        <v>6.9873832983181616</v>
      </c>
      <c r="E41" s="64">
        <v>6.6381156316916323</v>
      </c>
      <c r="F41" s="64">
        <v>5.8</v>
      </c>
    </row>
    <row r="42" spans="1:6">
      <c r="A42" s="67">
        <v>42735</v>
      </c>
      <c r="B42" s="64">
        <v>2.1</v>
      </c>
      <c r="C42" s="64">
        <v>3.41</v>
      </c>
      <c r="D42" s="64">
        <v>6.2879882132213849</v>
      </c>
      <c r="E42" s="64">
        <v>6.7235859124866515</v>
      </c>
      <c r="F42" s="64">
        <v>5.4</v>
      </c>
    </row>
    <row r="43" spans="1:6">
      <c r="A43" s="67">
        <v>42766</v>
      </c>
      <c r="B43" s="64">
        <v>2.5</v>
      </c>
      <c r="C43" s="64">
        <v>3.17</v>
      </c>
      <c r="D43" s="64">
        <v>5.3540150717656276</v>
      </c>
      <c r="E43" s="64">
        <v>6.5677966101694851</v>
      </c>
      <c r="F43" s="64">
        <v>5</v>
      </c>
    </row>
    <row r="44" spans="1:6">
      <c r="A44" s="67">
        <v>42794</v>
      </c>
      <c r="B44" s="64">
        <v>0.8</v>
      </c>
      <c r="C44" s="64">
        <v>3.65</v>
      </c>
      <c r="D44" s="64">
        <v>4.7589072961635059</v>
      </c>
      <c r="E44" s="64">
        <v>6.2695924764890387</v>
      </c>
      <c r="F44" s="64">
        <v>4.5999999999999996</v>
      </c>
    </row>
    <row r="45" spans="1:6">
      <c r="A45" s="67">
        <v>42825</v>
      </c>
      <c r="B45" s="64">
        <v>0.9</v>
      </c>
      <c r="C45" s="64">
        <v>3.89</v>
      </c>
      <c r="D45" s="64">
        <v>4.5711051156818838</v>
      </c>
      <c r="E45" s="64">
        <v>6.1203319502074693</v>
      </c>
      <c r="F45" s="64">
        <v>4.3</v>
      </c>
    </row>
    <row r="46" spans="1:6">
      <c r="A46" s="67">
        <v>42855</v>
      </c>
      <c r="B46" s="64">
        <v>1.2</v>
      </c>
      <c r="C46" s="64">
        <v>2.99</v>
      </c>
      <c r="D46" s="64">
        <v>4.0825168946228008</v>
      </c>
      <c r="E46" s="64">
        <v>5.3497942386831365</v>
      </c>
      <c r="F46" s="64">
        <v>4.0999999999999996</v>
      </c>
    </row>
    <row r="47" spans="1:6">
      <c r="A47" s="67">
        <v>42886</v>
      </c>
      <c r="B47" s="64">
        <v>1.5</v>
      </c>
      <c r="C47" s="64">
        <v>2.1800000000000002</v>
      </c>
      <c r="D47" s="64">
        <v>3.5972561777709355</v>
      </c>
      <c r="E47" s="64">
        <v>5.4414784394250404</v>
      </c>
      <c r="F47" s="64">
        <v>4.0999999999999996</v>
      </c>
    </row>
    <row r="48" spans="1:6">
      <c r="A48" s="67">
        <v>42916</v>
      </c>
      <c r="B48" s="64">
        <v>1.5</v>
      </c>
      <c r="C48" s="64">
        <v>1.46</v>
      </c>
      <c r="D48" s="64">
        <v>2.9985569924055655</v>
      </c>
      <c r="E48" s="64">
        <v>5.1072522982635427</v>
      </c>
      <c r="F48" s="64">
        <v>4.4000000000000004</v>
      </c>
    </row>
    <row r="49" spans="1:6">
      <c r="A49" s="67">
        <v>42947</v>
      </c>
      <c r="B49" s="64">
        <v>1.4</v>
      </c>
      <c r="C49" s="64">
        <v>2.36</v>
      </c>
      <c r="D49" s="64">
        <v>2.711625766806125</v>
      </c>
      <c r="E49" s="64">
        <v>4.5592705167173175</v>
      </c>
      <c r="F49" s="64">
        <v>3.9</v>
      </c>
    </row>
    <row r="50" spans="1:6">
      <c r="A50" s="67">
        <v>42978</v>
      </c>
      <c r="B50" s="64">
        <v>1.8</v>
      </c>
      <c r="C50" s="64">
        <v>3.2800000000000002</v>
      </c>
      <c r="D50" s="64">
        <v>2.4559084940275255</v>
      </c>
      <c r="E50" s="64">
        <v>4.7667342799188717</v>
      </c>
      <c r="F50" s="64">
        <v>3.3</v>
      </c>
    </row>
    <row r="51" spans="1:6">
      <c r="A51" s="67">
        <v>43008</v>
      </c>
      <c r="B51" s="64">
        <v>1.6</v>
      </c>
      <c r="C51" s="64">
        <v>3.2800000000000002</v>
      </c>
      <c r="D51" s="64">
        <v>2.5376909332922803</v>
      </c>
      <c r="E51" s="64">
        <v>5.0607287449392802</v>
      </c>
      <c r="F51" s="64">
        <v>3</v>
      </c>
    </row>
    <row r="52" spans="1:6">
      <c r="A52" s="67">
        <v>43039</v>
      </c>
      <c r="B52" s="64">
        <v>1.9</v>
      </c>
      <c r="C52" s="64">
        <v>3.58</v>
      </c>
      <c r="D52" s="64">
        <v>2.7013208888963858</v>
      </c>
      <c r="E52" s="64">
        <v>4.8338368580060465</v>
      </c>
      <c r="F52" s="64">
        <v>2.7</v>
      </c>
    </row>
    <row r="53" spans="1:6">
      <c r="A53" s="67">
        <v>43069</v>
      </c>
      <c r="B53" s="64">
        <v>1.7</v>
      </c>
      <c r="C53" s="64">
        <v>4.88</v>
      </c>
      <c r="D53" s="64">
        <v>2.8037854253563088</v>
      </c>
      <c r="E53" s="64">
        <v>4.6184738955823423</v>
      </c>
      <c r="F53" s="64">
        <v>2.5</v>
      </c>
    </row>
    <row r="54" spans="1:6">
      <c r="A54" s="67">
        <v>43100</v>
      </c>
      <c r="B54" s="64">
        <v>1.8</v>
      </c>
      <c r="C54" s="64">
        <v>5.21</v>
      </c>
      <c r="D54" s="64">
        <v>2.9474213204347066</v>
      </c>
      <c r="E54" s="64">
        <v>4.6999999999999931</v>
      </c>
      <c r="F54" s="64">
        <v>2.5</v>
      </c>
    </row>
    <row r="55" spans="1:6">
      <c r="A55" s="67">
        <v>43131</v>
      </c>
      <c r="B55" s="64">
        <v>1.5</v>
      </c>
      <c r="C55" s="64">
        <v>5.07</v>
      </c>
      <c r="D55" s="64">
        <v>2.86</v>
      </c>
      <c r="E55" s="64">
        <v>4.37</v>
      </c>
      <c r="F55" s="64">
        <v>2.16</v>
      </c>
    </row>
    <row r="56" spans="1:6">
      <c r="A56" s="67">
        <v>43159</v>
      </c>
      <c r="B56" s="64">
        <v>2.9</v>
      </c>
      <c r="C56" s="64">
        <v>4.4400000000000004</v>
      </c>
      <c r="D56" s="64">
        <v>2.8400000000000003</v>
      </c>
      <c r="E56" s="64">
        <v>4.03</v>
      </c>
      <c r="F56" s="64">
        <v>2.2200000000000002</v>
      </c>
    </row>
    <row r="57" spans="1:6">
      <c r="A57" s="67">
        <v>43190</v>
      </c>
      <c r="B57" s="64">
        <v>2.1</v>
      </c>
      <c r="C57" s="64">
        <v>4.28</v>
      </c>
      <c r="D57" s="64">
        <v>2.68</v>
      </c>
      <c r="E57" s="64">
        <v>3.81</v>
      </c>
      <c r="F57" s="64">
        <v>2.4</v>
      </c>
    </row>
    <row r="58" spans="1:6">
      <c r="A58" s="67">
        <v>43220</v>
      </c>
      <c r="B58" s="64">
        <v>1.8</v>
      </c>
      <c r="C58" s="64">
        <v>4.58</v>
      </c>
      <c r="D58" s="64">
        <v>2.76</v>
      </c>
      <c r="E58" s="64">
        <v>4.49</v>
      </c>
      <c r="F58" s="64">
        <v>2.39</v>
      </c>
    </row>
    <row r="59" spans="1:6">
      <c r="A59" s="67">
        <v>43251</v>
      </c>
      <c r="B59" s="64">
        <v>1.8</v>
      </c>
      <c r="C59" s="64">
        <v>4.87</v>
      </c>
      <c r="D59" s="64">
        <v>2.86</v>
      </c>
      <c r="E59" s="64">
        <v>4.38</v>
      </c>
      <c r="F59" s="64">
        <v>2.44</v>
      </c>
    </row>
    <row r="60" spans="1:6">
      <c r="A60" s="67">
        <v>43281</v>
      </c>
      <c r="B60" s="64">
        <v>1.9</v>
      </c>
      <c r="C60" s="64">
        <v>4.92</v>
      </c>
      <c r="D60" s="64">
        <v>4.3900000000000006</v>
      </c>
      <c r="E60" s="64">
        <v>4.5699999999999994</v>
      </c>
      <c r="F60" s="64">
        <v>2.2999999999999998</v>
      </c>
    </row>
    <row r="61" spans="1:6">
      <c r="A61" s="67">
        <v>43312</v>
      </c>
      <c r="B61" s="64">
        <v>2.1</v>
      </c>
      <c r="C61" s="64">
        <v>4.17</v>
      </c>
      <c r="D61" s="64">
        <v>4.4799999999999995</v>
      </c>
      <c r="E61" s="64">
        <v>5.1400000000000006</v>
      </c>
      <c r="F61" s="64">
        <v>2.54</v>
      </c>
    </row>
    <row r="62" spans="1:6">
      <c r="A62" s="67">
        <v>43343</v>
      </c>
      <c r="B62" s="64">
        <v>2.2999999999999998</v>
      </c>
      <c r="C62" s="64">
        <v>3.69</v>
      </c>
      <c r="D62" s="64">
        <v>4.1900000000000004</v>
      </c>
      <c r="E62" s="64">
        <v>4.9399999999999995</v>
      </c>
      <c r="F62" s="64">
        <v>3.09</v>
      </c>
    </row>
    <row r="63" spans="1:6">
      <c r="A63" s="67">
        <v>43373</v>
      </c>
      <c r="B63" s="64">
        <v>2.5</v>
      </c>
      <c r="C63" s="64">
        <v>3.7</v>
      </c>
      <c r="D63" s="64">
        <v>4.53</v>
      </c>
      <c r="E63" s="64">
        <v>4.91</v>
      </c>
      <c r="F63" s="64">
        <v>3.39</v>
      </c>
    </row>
    <row r="64" spans="1:6">
      <c r="A64" s="67">
        <v>43404</v>
      </c>
      <c r="B64" s="64">
        <v>2.5</v>
      </c>
      <c r="C64" s="64">
        <v>3.38</v>
      </c>
      <c r="D64" s="64">
        <v>4.5600000000000005</v>
      </c>
      <c r="E64" s="64">
        <v>5.09</v>
      </c>
      <c r="F64" s="64">
        <v>3.56</v>
      </c>
    </row>
    <row r="65" spans="1:6">
      <c r="A65" s="67">
        <v>43434</v>
      </c>
      <c r="B65" s="64">
        <v>2.2000000000000002</v>
      </c>
      <c r="C65" s="64">
        <v>2.33</v>
      </c>
      <c r="D65" s="64">
        <v>4.05</v>
      </c>
      <c r="E65" s="64">
        <v>5.18</v>
      </c>
      <c r="F65" s="64">
        <v>3.7900000000000005</v>
      </c>
    </row>
    <row r="66" spans="1:6">
      <c r="A66" s="67">
        <v>43465</v>
      </c>
      <c r="B66" s="64">
        <v>1.9</v>
      </c>
      <c r="C66" s="64">
        <v>2.11</v>
      </c>
      <c r="D66" s="64">
        <v>3.75</v>
      </c>
      <c r="E66" s="64">
        <v>4.49</v>
      </c>
      <c r="F66" s="64">
        <v>4.25</v>
      </c>
    </row>
    <row r="67" spans="1:6">
      <c r="A67" s="67">
        <v>43496</v>
      </c>
      <c r="B67" s="63">
        <v>1.7</v>
      </c>
      <c r="C67" s="63">
        <v>1.97</v>
      </c>
      <c r="D67" s="63">
        <v>3.7800000000000002</v>
      </c>
      <c r="E67" s="63">
        <v>4</v>
      </c>
      <c r="F67" s="63">
        <v>5</v>
      </c>
    </row>
    <row r="68" spans="1:6">
      <c r="A68" s="67">
        <v>43524</v>
      </c>
      <c r="B68" s="63">
        <v>1.5</v>
      </c>
      <c r="C68" s="63">
        <v>2.57</v>
      </c>
      <c r="D68" s="63">
        <v>3.9</v>
      </c>
      <c r="E68" s="63">
        <v>4.0999999999999996</v>
      </c>
      <c r="F68" s="63">
        <v>5.2</v>
      </c>
    </row>
    <row r="69" spans="1:6">
      <c r="A69" s="67">
        <v>43555</v>
      </c>
      <c r="B69" s="63">
        <v>2.2999999999999998</v>
      </c>
      <c r="C69" s="63">
        <v>2.86</v>
      </c>
      <c r="D69" s="63">
        <v>4.58</v>
      </c>
      <c r="E69" s="63">
        <v>4.5</v>
      </c>
      <c r="F69" s="63">
        <v>5.3</v>
      </c>
    </row>
    <row r="70" spans="1:6">
      <c r="A70" s="67">
        <v>43585</v>
      </c>
      <c r="B70" s="63">
        <v>2.5</v>
      </c>
      <c r="C70" s="63">
        <v>2.92</v>
      </c>
      <c r="D70" s="63">
        <v>4.9400000000000004</v>
      </c>
      <c r="E70" s="63">
        <v>4.4000000000000004</v>
      </c>
      <c r="F70" s="63">
        <v>5.2</v>
      </c>
    </row>
    <row r="71" spans="1:6" s="3" customFormat="1">
      <c r="A71" s="87">
        <v>43616</v>
      </c>
      <c r="B71" s="85">
        <v>2.7</v>
      </c>
      <c r="C71" s="85">
        <v>3.05</v>
      </c>
      <c r="D71" s="85">
        <v>4.7</v>
      </c>
      <c r="E71" s="85">
        <v>4.5</v>
      </c>
      <c r="F71" s="85">
        <v>5.0999999999999996</v>
      </c>
    </row>
    <row r="72" spans="1:6">
      <c r="A72" s="87">
        <v>43646</v>
      </c>
      <c r="B72" s="85">
        <v>2.7</v>
      </c>
      <c r="C72" s="85">
        <v>3.18</v>
      </c>
      <c r="D72" s="85">
        <v>3.4</v>
      </c>
      <c r="E72" s="85">
        <v>4.5</v>
      </c>
      <c r="F72" s="85">
        <v>4.7</v>
      </c>
    </row>
    <row r="73" spans="1:6">
      <c r="A73" s="87">
        <v>43677</v>
      </c>
      <c r="B73" s="85">
        <v>2.8</v>
      </c>
      <c r="C73" s="85">
        <v>3.1</v>
      </c>
      <c r="D73" s="85">
        <v>3.2</v>
      </c>
      <c r="E73" s="85">
        <v>4</v>
      </c>
      <c r="F73" s="85">
        <v>4.5999999999999996</v>
      </c>
    </row>
    <row r="74" spans="1:6">
      <c r="A74" s="87">
        <v>43708</v>
      </c>
      <c r="B74" s="85">
        <v>2.8</v>
      </c>
      <c r="C74" s="85">
        <v>3.28</v>
      </c>
      <c r="D74" s="85">
        <v>3.43</v>
      </c>
      <c r="E74" s="85">
        <v>4.3</v>
      </c>
      <c r="F74" s="85">
        <v>4.3</v>
      </c>
    </row>
    <row r="75" spans="1:6">
      <c r="A75" s="87">
        <v>43738</v>
      </c>
      <c r="B75" s="85">
        <v>3</v>
      </c>
      <c r="C75" s="85">
        <v>3.99</v>
      </c>
      <c r="D75" s="85">
        <v>2.89</v>
      </c>
      <c r="E75" s="85">
        <v>4.0999999999999996</v>
      </c>
      <c r="F75" s="85">
        <v>4</v>
      </c>
    </row>
    <row r="76" spans="1:6">
      <c r="A76" s="87">
        <v>43769</v>
      </c>
      <c r="B76" s="85">
        <v>3.8</v>
      </c>
      <c r="C76" s="85">
        <v>4.62</v>
      </c>
      <c r="D76" s="85">
        <v>2.54</v>
      </c>
      <c r="E76" s="85">
        <v>3.7</v>
      </c>
      <c r="F76" s="85">
        <v>3.8</v>
      </c>
    </row>
    <row r="77" spans="1:6">
      <c r="A77" s="87">
        <v>43799</v>
      </c>
      <c r="B77" s="85">
        <v>4.5</v>
      </c>
      <c r="C77" s="85">
        <v>5.5</v>
      </c>
      <c r="D77" s="85">
        <v>3.3</v>
      </c>
      <c r="E77" s="85">
        <v>3.6</v>
      </c>
      <c r="F77" s="85">
        <v>3.5</v>
      </c>
    </row>
    <row r="78" spans="1:6">
      <c r="A78" s="87">
        <v>43830</v>
      </c>
      <c r="B78" s="85">
        <v>4.5</v>
      </c>
      <c r="C78" s="85">
        <v>7.35</v>
      </c>
      <c r="D78" s="85">
        <v>4.3099999999999996</v>
      </c>
      <c r="E78" s="85">
        <v>3.6</v>
      </c>
      <c r="F78" s="85">
        <v>3</v>
      </c>
    </row>
    <row r="79" spans="1:6">
      <c r="A79" s="87">
        <v>43861</v>
      </c>
      <c r="B79" s="85"/>
      <c r="C79" s="85"/>
      <c r="D79" s="85"/>
      <c r="E79" s="85"/>
      <c r="F79" s="85">
        <v>2.4</v>
      </c>
    </row>
    <row r="80" spans="1:6">
      <c r="A80" s="87">
        <v>43890</v>
      </c>
      <c r="B80" s="85"/>
      <c r="C80" s="85"/>
      <c r="D80" s="85"/>
      <c r="E80" s="85"/>
      <c r="F80" s="85"/>
    </row>
    <row r="81" spans="1:6">
      <c r="A81" s="87">
        <v>43921</v>
      </c>
      <c r="B81" s="85"/>
      <c r="C81" s="85"/>
      <c r="D81" s="85"/>
      <c r="E81" s="85"/>
      <c r="F81" s="85"/>
    </row>
    <row r="82" spans="1:6">
      <c r="A82" s="87">
        <v>43951</v>
      </c>
      <c r="B82" s="85"/>
      <c r="C82" s="85"/>
      <c r="D82" s="85"/>
      <c r="E82" s="85"/>
      <c r="F82" s="85"/>
    </row>
    <row r="83" spans="1:6">
      <c r="A83" s="87">
        <v>43982</v>
      </c>
      <c r="B83" s="85"/>
      <c r="C83" s="85"/>
      <c r="D83" s="85"/>
      <c r="E83" s="85"/>
      <c r="F83" s="85"/>
    </row>
    <row r="84" spans="1:6">
      <c r="A84" s="87">
        <v>44012</v>
      </c>
      <c r="B84" s="85"/>
      <c r="C84" s="85"/>
      <c r="D84" s="85"/>
      <c r="E84" s="85"/>
      <c r="F84" s="85"/>
    </row>
    <row r="85" spans="1:6">
      <c r="A85" s="87">
        <v>44043</v>
      </c>
      <c r="B85" s="85"/>
      <c r="C85" s="85"/>
      <c r="D85" s="85"/>
      <c r="E85" s="85"/>
      <c r="F85" s="85"/>
    </row>
    <row r="86" spans="1:6">
      <c r="A86" s="87">
        <v>44074</v>
      </c>
      <c r="B86" s="85"/>
      <c r="C86" s="85"/>
      <c r="D86" s="85"/>
      <c r="E86" s="85"/>
      <c r="F86" s="85"/>
    </row>
    <row r="87" spans="1:6">
      <c r="A87" s="87">
        <v>44104</v>
      </c>
      <c r="B87" s="85"/>
      <c r="C87" s="85"/>
      <c r="D87" s="85"/>
      <c r="E87" s="85"/>
      <c r="F87" s="85"/>
    </row>
    <row r="88" spans="1:6">
      <c r="A88" s="87">
        <v>44135</v>
      </c>
      <c r="B88" s="85"/>
      <c r="C88" s="85"/>
      <c r="D88" s="85"/>
      <c r="E88" s="85"/>
      <c r="F88" s="85"/>
    </row>
    <row r="89" spans="1:6">
      <c r="A89" s="87">
        <v>44165</v>
      </c>
      <c r="B89" s="85"/>
      <c r="C89" s="85"/>
      <c r="D89" s="85"/>
      <c r="E89" s="85"/>
      <c r="F89" s="85"/>
    </row>
    <row r="90" spans="1:6">
      <c r="A90" s="87">
        <v>44196</v>
      </c>
      <c r="B90" s="85"/>
      <c r="C90" s="85"/>
      <c r="D90" s="85"/>
      <c r="E90" s="85"/>
      <c r="F90" s="85"/>
    </row>
  </sheetData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9"/>
  <sheetViews>
    <sheetView workbookViewId="0"/>
  </sheetViews>
  <sheetFormatPr defaultColWidth="9" defaultRowHeight="12.75"/>
  <cols>
    <col min="1" max="1" width="9.875" style="61" bestFit="1" customWidth="1"/>
    <col min="2" max="16384" width="9" style="61"/>
  </cols>
  <sheetData>
    <row r="1" spans="1:4">
      <c r="A1" s="1" t="s">
        <v>24</v>
      </c>
    </row>
    <row r="2" spans="1:4">
      <c r="A2" s="2" t="s">
        <v>66</v>
      </c>
    </row>
    <row r="3" spans="1:4">
      <c r="A3" s="2" t="s">
        <v>100</v>
      </c>
    </row>
    <row r="4" spans="1:4">
      <c r="A4" s="1" t="s">
        <v>83</v>
      </c>
    </row>
    <row r="6" spans="1:4">
      <c r="A6" s="65"/>
      <c r="B6" s="65" t="s">
        <v>0</v>
      </c>
      <c r="C6" s="65" t="s">
        <v>1</v>
      </c>
      <c r="D6" s="65" t="s">
        <v>3</v>
      </c>
    </row>
    <row r="7" spans="1:4">
      <c r="A7" s="66">
        <v>41670</v>
      </c>
      <c r="B7" s="68">
        <v>0.25</v>
      </c>
      <c r="C7" s="68">
        <v>0</v>
      </c>
      <c r="D7" s="68">
        <v>0.1</v>
      </c>
    </row>
    <row r="8" spans="1:4">
      <c r="A8" s="66">
        <v>41698</v>
      </c>
      <c r="B8" s="65">
        <v>0.25</v>
      </c>
      <c r="C8" s="65">
        <v>0</v>
      </c>
      <c r="D8" s="65">
        <v>0.1</v>
      </c>
    </row>
    <row r="9" spans="1:4">
      <c r="A9" s="66">
        <v>41729</v>
      </c>
      <c r="B9" s="65">
        <v>0.25</v>
      </c>
      <c r="C9" s="65">
        <v>0</v>
      </c>
      <c r="D9" s="65">
        <v>0.1</v>
      </c>
    </row>
    <row r="10" spans="1:4">
      <c r="A10" s="69">
        <v>41759</v>
      </c>
      <c r="B10" s="65">
        <v>0.25</v>
      </c>
      <c r="C10" s="65">
        <v>0</v>
      </c>
      <c r="D10" s="65">
        <v>0.1</v>
      </c>
    </row>
    <row r="11" spans="1:4">
      <c r="A11" s="66">
        <v>41790</v>
      </c>
      <c r="B11" s="65">
        <v>0.25</v>
      </c>
      <c r="C11" s="65">
        <v>0</v>
      </c>
      <c r="D11" s="65">
        <v>0.1</v>
      </c>
    </row>
    <row r="12" spans="1:4">
      <c r="A12" s="66">
        <v>41820</v>
      </c>
      <c r="B12" s="65">
        <v>0.25</v>
      </c>
      <c r="C12" s="65">
        <v>-0.1</v>
      </c>
      <c r="D12" s="65">
        <v>0.1</v>
      </c>
    </row>
    <row r="13" spans="1:4">
      <c r="A13" s="66">
        <v>41851</v>
      </c>
      <c r="B13" s="65">
        <v>0.25</v>
      </c>
      <c r="C13" s="65">
        <v>-0.1</v>
      </c>
      <c r="D13" s="65">
        <v>0.1</v>
      </c>
    </row>
    <row r="14" spans="1:4">
      <c r="A14" s="66">
        <v>41882</v>
      </c>
      <c r="B14" s="65">
        <v>0.25</v>
      </c>
      <c r="C14" s="65">
        <v>-0.1</v>
      </c>
      <c r="D14" s="65">
        <v>0.1</v>
      </c>
    </row>
    <row r="15" spans="1:4">
      <c r="A15" s="66">
        <v>41912</v>
      </c>
      <c r="B15" s="65">
        <v>0.25</v>
      </c>
      <c r="C15" s="65">
        <v>-0.2</v>
      </c>
      <c r="D15" s="65">
        <v>0.1</v>
      </c>
    </row>
    <row r="16" spans="1:4">
      <c r="A16" s="66">
        <v>41943</v>
      </c>
      <c r="B16" s="65">
        <v>0.25</v>
      </c>
      <c r="C16" s="65">
        <v>-0.2</v>
      </c>
      <c r="D16" s="65">
        <v>0.1</v>
      </c>
    </row>
    <row r="17" spans="1:4">
      <c r="A17" s="66">
        <v>41973</v>
      </c>
      <c r="B17" s="65">
        <v>0.25</v>
      </c>
      <c r="C17" s="65">
        <v>-0.2</v>
      </c>
      <c r="D17" s="65">
        <v>0.1</v>
      </c>
    </row>
    <row r="18" spans="1:4">
      <c r="A18" s="66">
        <v>42004</v>
      </c>
      <c r="B18" s="65">
        <v>0.25</v>
      </c>
      <c r="C18" s="65">
        <v>-0.2</v>
      </c>
      <c r="D18" s="65">
        <v>0.1</v>
      </c>
    </row>
    <row r="19" spans="1:4">
      <c r="A19" s="66">
        <v>42035</v>
      </c>
      <c r="B19" s="65">
        <v>0.25</v>
      </c>
      <c r="C19" s="65">
        <v>-0.2</v>
      </c>
      <c r="D19" s="65">
        <v>0.1</v>
      </c>
    </row>
    <row r="20" spans="1:4">
      <c r="A20" s="66">
        <v>42063</v>
      </c>
      <c r="B20" s="65">
        <v>0.25</v>
      </c>
      <c r="C20" s="65">
        <v>-0.2</v>
      </c>
      <c r="D20" s="65">
        <v>0.1</v>
      </c>
    </row>
    <row r="21" spans="1:4">
      <c r="A21" s="66">
        <v>42094</v>
      </c>
      <c r="B21" s="65">
        <v>0.25</v>
      </c>
      <c r="C21" s="65">
        <v>-0.2</v>
      </c>
      <c r="D21" s="65">
        <v>0.1</v>
      </c>
    </row>
    <row r="22" spans="1:4">
      <c r="A22" s="69">
        <v>42124</v>
      </c>
      <c r="B22" s="65">
        <v>0.25</v>
      </c>
      <c r="C22" s="65">
        <v>-0.2</v>
      </c>
      <c r="D22" s="65">
        <v>0.1</v>
      </c>
    </row>
    <row r="23" spans="1:4">
      <c r="A23" s="69">
        <v>42155</v>
      </c>
      <c r="B23" s="65">
        <v>0.25</v>
      </c>
      <c r="C23" s="65">
        <v>-0.2</v>
      </c>
      <c r="D23" s="65">
        <v>0.1</v>
      </c>
    </row>
    <row r="24" spans="1:4">
      <c r="A24" s="69">
        <v>42185</v>
      </c>
      <c r="B24" s="65">
        <v>0.25</v>
      </c>
      <c r="C24" s="65">
        <v>-0.2</v>
      </c>
      <c r="D24" s="65">
        <v>0.1</v>
      </c>
    </row>
    <row r="25" spans="1:4">
      <c r="A25" s="69">
        <v>42216</v>
      </c>
      <c r="B25" s="65">
        <v>0.25</v>
      </c>
      <c r="C25" s="65">
        <v>-0.2</v>
      </c>
      <c r="D25" s="65">
        <v>0.1</v>
      </c>
    </row>
    <row r="26" spans="1:4">
      <c r="A26" s="69">
        <v>42247</v>
      </c>
      <c r="B26" s="65">
        <v>0.25</v>
      </c>
      <c r="C26" s="65">
        <v>-0.2</v>
      </c>
      <c r="D26" s="65">
        <v>0.1</v>
      </c>
    </row>
    <row r="27" spans="1:4">
      <c r="A27" s="69">
        <v>42277</v>
      </c>
      <c r="B27" s="65">
        <v>0.25</v>
      </c>
      <c r="C27" s="65">
        <v>-0.2</v>
      </c>
      <c r="D27" s="65">
        <v>0.1</v>
      </c>
    </row>
    <row r="28" spans="1:4">
      <c r="A28" s="69">
        <v>42308</v>
      </c>
      <c r="B28" s="65">
        <v>0.25</v>
      </c>
      <c r="C28" s="65">
        <v>-0.2</v>
      </c>
      <c r="D28" s="65">
        <v>0.1</v>
      </c>
    </row>
    <row r="29" spans="1:4">
      <c r="A29" s="69">
        <v>42338</v>
      </c>
      <c r="B29" s="65">
        <v>0.25</v>
      </c>
      <c r="C29" s="65">
        <v>-0.2</v>
      </c>
      <c r="D29" s="65">
        <v>0.1</v>
      </c>
    </row>
    <row r="30" spans="1:4">
      <c r="A30" s="69">
        <v>42369</v>
      </c>
      <c r="B30" s="65">
        <v>0.5</v>
      </c>
      <c r="C30" s="65">
        <v>-0.3</v>
      </c>
      <c r="D30" s="65">
        <v>0.1</v>
      </c>
    </row>
    <row r="31" spans="1:4">
      <c r="A31" s="69">
        <v>42400</v>
      </c>
      <c r="B31" s="65">
        <v>0.5</v>
      </c>
      <c r="C31" s="65">
        <v>-0.3</v>
      </c>
      <c r="D31" s="65">
        <v>-0.1</v>
      </c>
    </row>
    <row r="32" spans="1:4">
      <c r="A32" s="69">
        <v>42429</v>
      </c>
      <c r="B32" s="65">
        <v>0.5</v>
      </c>
      <c r="C32" s="65">
        <v>-0.3</v>
      </c>
      <c r="D32" s="65">
        <v>-0.1</v>
      </c>
    </row>
    <row r="33" spans="1:4">
      <c r="A33" s="69">
        <v>42460</v>
      </c>
      <c r="B33" s="65">
        <v>0.5</v>
      </c>
      <c r="C33" s="65">
        <v>-0.4</v>
      </c>
      <c r="D33" s="65">
        <v>-0.1</v>
      </c>
    </row>
    <row r="34" spans="1:4">
      <c r="A34" s="69">
        <v>42490</v>
      </c>
      <c r="B34" s="65">
        <v>0.5</v>
      </c>
      <c r="C34" s="65">
        <v>-0.4</v>
      </c>
      <c r="D34" s="65">
        <v>-0.1</v>
      </c>
    </row>
    <row r="35" spans="1:4">
      <c r="A35" s="69">
        <v>42521</v>
      </c>
      <c r="B35" s="65">
        <v>0.5</v>
      </c>
      <c r="C35" s="65">
        <v>-0.4</v>
      </c>
      <c r="D35" s="65">
        <v>-0.1</v>
      </c>
    </row>
    <row r="36" spans="1:4">
      <c r="A36" s="69">
        <v>42551</v>
      </c>
      <c r="B36" s="65">
        <v>0.5</v>
      </c>
      <c r="C36" s="65">
        <v>-0.4</v>
      </c>
      <c r="D36" s="65">
        <v>-0.1</v>
      </c>
    </row>
    <row r="37" spans="1:4">
      <c r="A37" s="69">
        <v>42582</v>
      </c>
      <c r="B37" s="65">
        <v>0.5</v>
      </c>
      <c r="C37" s="65">
        <v>-0.4</v>
      </c>
      <c r="D37" s="65">
        <v>-0.1</v>
      </c>
    </row>
    <row r="38" spans="1:4">
      <c r="A38" s="69">
        <v>42613</v>
      </c>
      <c r="B38" s="65">
        <v>0.5</v>
      </c>
      <c r="C38" s="65">
        <v>-0.4</v>
      </c>
      <c r="D38" s="65">
        <v>-0.1</v>
      </c>
    </row>
    <row r="39" spans="1:4">
      <c r="A39" s="69">
        <v>42643</v>
      </c>
      <c r="B39" s="65">
        <v>0.5</v>
      </c>
      <c r="C39" s="65">
        <v>-0.4</v>
      </c>
      <c r="D39" s="65">
        <v>-0.1</v>
      </c>
    </row>
    <row r="40" spans="1:4">
      <c r="A40" s="69">
        <v>42674</v>
      </c>
      <c r="B40" s="65">
        <v>0.5</v>
      </c>
      <c r="C40" s="65">
        <v>-0.4</v>
      </c>
      <c r="D40" s="65">
        <v>-0.1</v>
      </c>
    </row>
    <row r="41" spans="1:4">
      <c r="A41" s="69">
        <v>42704</v>
      </c>
      <c r="B41" s="65">
        <v>0.5</v>
      </c>
      <c r="C41" s="65">
        <v>-0.4</v>
      </c>
      <c r="D41" s="65">
        <v>-0.1</v>
      </c>
    </row>
    <row r="42" spans="1:4">
      <c r="A42" s="69">
        <v>42735</v>
      </c>
      <c r="B42" s="65">
        <v>0.75</v>
      </c>
      <c r="C42" s="65">
        <v>-0.4</v>
      </c>
      <c r="D42" s="65">
        <v>-0.1</v>
      </c>
    </row>
    <row r="43" spans="1:4">
      <c r="A43" s="69">
        <v>42766</v>
      </c>
      <c r="B43" s="65">
        <v>0.75</v>
      </c>
      <c r="C43" s="65">
        <v>-0.4</v>
      </c>
      <c r="D43" s="65">
        <v>-0.1</v>
      </c>
    </row>
    <row r="44" spans="1:4">
      <c r="A44" s="69">
        <v>42794</v>
      </c>
      <c r="B44" s="65">
        <v>0.75</v>
      </c>
      <c r="C44" s="65">
        <v>-0.4</v>
      </c>
      <c r="D44" s="65">
        <v>-0.1</v>
      </c>
    </row>
    <row r="45" spans="1:4">
      <c r="A45" s="69">
        <v>42825</v>
      </c>
      <c r="B45" s="65">
        <v>1</v>
      </c>
      <c r="C45" s="65">
        <v>-0.4</v>
      </c>
      <c r="D45" s="65">
        <v>-0.1</v>
      </c>
    </row>
    <row r="46" spans="1:4">
      <c r="A46" s="69">
        <v>42855</v>
      </c>
      <c r="B46" s="65">
        <v>1</v>
      </c>
      <c r="C46" s="65">
        <v>-0.4</v>
      </c>
      <c r="D46" s="65">
        <v>-0.1</v>
      </c>
    </row>
    <row r="47" spans="1:4">
      <c r="A47" s="69">
        <v>42886</v>
      </c>
      <c r="B47" s="65">
        <v>1</v>
      </c>
      <c r="C47" s="65">
        <v>-0.4</v>
      </c>
      <c r="D47" s="65">
        <v>-0.1</v>
      </c>
    </row>
    <row r="48" spans="1:4">
      <c r="A48" s="69">
        <v>42916</v>
      </c>
      <c r="B48" s="65">
        <v>1.25</v>
      </c>
      <c r="C48" s="65">
        <v>-0.4</v>
      </c>
      <c r="D48" s="65">
        <v>-0.1</v>
      </c>
    </row>
    <row r="49" spans="1:4">
      <c r="A49" s="69">
        <v>42947</v>
      </c>
      <c r="B49" s="65">
        <v>1.25</v>
      </c>
      <c r="C49" s="65">
        <v>-0.4</v>
      </c>
      <c r="D49" s="65">
        <v>-0.1</v>
      </c>
    </row>
    <row r="50" spans="1:4">
      <c r="A50" s="69">
        <v>42978</v>
      </c>
      <c r="B50" s="65">
        <v>1.25</v>
      </c>
      <c r="C50" s="65">
        <v>-0.4</v>
      </c>
      <c r="D50" s="65">
        <v>-0.1</v>
      </c>
    </row>
    <row r="51" spans="1:4">
      <c r="A51" s="69">
        <v>43008</v>
      </c>
      <c r="B51" s="65">
        <v>1.25</v>
      </c>
      <c r="C51" s="65">
        <v>-0.4</v>
      </c>
      <c r="D51" s="65">
        <v>-0.1</v>
      </c>
    </row>
    <row r="52" spans="1:4">
      <c r="A52" s="69">
        <v>43039</v>
      </c>
      <c r="B52" s="65">
        <v>1.25</v>
      </c>
      <c r="C52" s="65">
        <v>-0.4</v>
      </c>
      <c r="D52" s="65">
        <v>-0.1</v>
      </c>
    </row>
    <row r="53" spans="1:4">
      <c r="A53" s="69">
        <v>43069</v>
      </c>
      <c r="B53" s="65">
        <v>1.25</v>
      </c>
      <c r="C53" s="65">
        <v>-0.4</v>
      </c>
      <c r="D53" s="65">
        <v>-0.1</v>
      </c>
    </row>
    <row r="54" spans="1:4">
      <c r="A54" s="69">
        <v>43100</v>
      </c>
      <c r="B54" s="65">
        <v>1.5</v>
      </c>
      <c r="C54" s="65">
        <v>-0.4</v>
      </c>
      <c r="D54" s="65">
        <v>-0.1</v>
      </c>
    </row>
    <row r="55" spans="1:4">
      <c r="A55" s="69">
        <v>43131</v>
      </c>
      <c r="B55" s="65">
        <v>1.5</v>
      </c>
      <c r="C55" s="65">
        <v>-0.4</v>
      </c>
      <c r="D55" s="65">
        <v>-0.1</v>
      </c>
    </row>
    <row r="56" spans="1:4">
      <c r="A56" s="69">
        <v>43159</v>
      </c>
      <c r="B56" s="65">
        <v>1.5</v>
      </c>
      <c r="C56" s="65">
        <v>-0.4</v>
      </c>
      <c r="D56" s="65">
        <v>-0.1</v>
      </c>
    </row>
    <row r="57" spans="1:4">
      <c r="A57" s="69">
        <v>43190</v>
      </c>
      <c r="B57" s="65">
        <v>1.75</v>
      </c>
      <c r="C57" s="65">
        <v>-0.4</v>
      </c>
      <c r="D57" s="65">
        <v>-0.1</v>
      </c>
    </row>
    <row r="58" spans="1:4">
      <c r="A58" s="69">
        <v>43220</v>
      </c>
      <c r="B58" s="65">
        <v>1.75</v>
      </c>
      <c r="C58" s="65">
        <v>-0.4</v>
      </c>
      <c r="D58" s="65">
        <v>-0.1</v>
      </c>
    </row>
    <row r="59" spans="1:4">
      <c r="A59" s="69">
        <v>43251</v>
      </c>
      <c r="B59" s="65">
        <v>1.75</v>
      </c>
      <c r="C59" s="65">
        <v>-0.4</v>
      </c>
      <c r="D59" s="65">
        <v>-0.1</v>
      </c>
    </row>
    <row r="60" spans="1:4">
      <c r="A60" s="69">
        <v>43281</v>
      </c>
      <c r="B60" s="65">
        <v>2</v>
      </c>
      <c r="C60" s="65">
        <v>-0.4</v>
      </c>
      <c r="D60" s="65">
        <v>-0.1</v>
      </c>
    </row>
    <row r="61" spans="1:4">
      <c r="A61" s="69">
        <v>43312</v>
      </c>
      <c r="B61" s="65">
        <v>2</v>
      </c>
      <c r="C61" s="65">
        <v>-0.4</v>
      </c>
      <c r="D61" s="65">
        <v>-0.1</v>
      </c>
    </row>
    <row r="62" spans="1:4">
      <c r="A62" s="69">
        <v>43343</v>
      </c>
      <c r="B62" s="65">
        <v>2</v>
      </c>
      <c r="C62" s="65">
        <v>-0.4</v>
      </c>
      <c r="D62" s="65">
        <v>-0.1</v>
      </c>
    </row>
    <row r="63" spans="1:4">
      <c r="A63" s="69">
        <v>43373</v>
      </c>
      <c r="B63" s="65">
        <v>2.25</v>
      </c>
      <c r="C63" s="65">
        <v>-0.4</v>
      </c>
      <c r="D63" s="65">
        <v>-0.1</v>
      </c>
    </row>
    <row r="64" spans="1:4">
      <c r="A64" s="69">
        <v>43404</v>
      </c>
      <c r="B64" s="65">
        <v>2.25</v>
      </c>
      <c r="C64" s="65">
        <v>-0.4</v>
      </c>
      <c r="D64" s="65">
        <v>-0.1</v>
      </c>
    </row>
    <row r="65" spans="1:4">
      <c r="A65" s="69">
        <v>43434</v>
      </c>
      <c r="B65" s="65">
        <v>2.25</v>
      </c>
      <c r="C65" s="65">
        <v>-0.4</v>
      </c>
      <c r="D65" s="65">
        <v>-0.1</v>
      </c>
    </row>
    <row r="66" spans="1:4">
      <c r="A66" s="69">
        <v>43465</v>
      </c>
      <c r="B66" s="65">
        <v>2.5</v>
      </c>
      <c r="C66" s="65">
        <v>-0.4</v>
      </c>
      <c r="D66" s="65">
        <v>-0.1</v>
      </c>
    </row>
    <row r="67" spans="1:4">
      <c r="A67" s="69">
        <v>43496</v>
      </c>
      <c r="B67" s="65">
        <v>2.5</v>
      </c>
      <c r="C67" s="65">
        <v>-0.4</v>
      </c>
      <c r="D67" s="65">
        <v>-0.1</v>
      </c>
    </row>
    <row r="68" spans="1:4">
      <c r="A68" s="69">
        <v>43524</v>
      </c>
      <c r="B68" s="65">
        <v>2.5</v>
      </c>
      <c r="C68" s="65">
        <v>-0.4</v>
      </c>
      <c r="D68" s="65">
        <v>-0.1</v>
      </c>
    </row>
    <row r="69" spans="1:4">
      <c r="A69" s="69">
        <v>43555</v>
      </c>
      <c r="B69" s="65">
        <v>2.5</v>
      </c>
      <c r="C69" s="65">
        <v>-0.4</v>
      </c>
      <c r="D69" s="65">
        <v>-0.1</v>
      </c>
    </row>
    <row r="70" spans="1:4">
      <c r="A70" s="69">
        <v>43585</v>
      </c>
      <c r="B70" s="65">
        <v>2.5</v>
      </c>
      <c r="C70" s="65">
        <v>-0.4</v>
      </c>
      <c r="D70" s="65">
        <v>-0.1</v>
      </c>
    </row>
    <row r="71" spans="1:4">
      <c r="A71" s="69">
        <v>43616</v>
      </c>
      <c r="B71" s="65">
        <v>2.5</v>
      </c>
      <c r="C71" s="65">
        <v>-0.4</v>
      </c>
      <c r="D71" s="65">
        <v>-0.1</v>
      </c>
    </row>
    <row r="72" spans="1:4">
      <c r="A72" s="69">
        <v>43646</v>
      </c>
      <c r="B72" s="68">
        <v>2.5</v>
      </c>
      <c r="C72" s="68">
        <v>-0.4</v>
      </c>
      <c r="D72" s="68">
        <v>-0.1</v>
      </c>
    </row>
    <row r="73" spans="1:4">
      <c r="A73" s="69">
        <v>43677</v>
      </c>
      <c r="B73" s="68">
        <v>2.25</v>
      </c>
      <c r="C73" s="68">
        <v>-0.4</v>
      </c>
      <c r="D73" s="68">
        <v>-0.1</v>
      </c>
    </row>
    <row r="74" spans="1:4">
      <c r="A74" s="69">
        <v>43708</v>
      </c>
      <c r="B74" s="68">
        <v>2.25</v>
      </c>
      <c r="C74" s="68">
        <v>-0.4</v>
      </c>
      <c r="D74" s="68">
        <v>-0.1</v>
      </c>
    </row>
    <row r="75" spans="1:4">
      <c r="A75" s="69">
        <v>43738</v>
      </c>
      <c r="B75" s="68">
        <v>2</v>
      </c>
      <c r="C75" s="68">
        <v>-0.5</v>
      </c>
      <c r="D75" s="68">
        <v>-0.1</v>
      </c>
    </row>
    <row r="76" spans="1:4">
      <c r="A76" s="69">
        <v>43769</v>
      </c>
      <c r="B76" s="68">
        <v>1.75</v>
      </c>
      <c r="C76" s="68">
        <v>-0.5</v>
      </c>
      <c r="D76" s="68">
        <v>-0.1</v>
      </c>
    </row>
    <row r="77" spans="1:4">
      <c r="A77" s="69">
        <v>43799</v>
      </c>
      <c r="B77" s="68">
        <v>1.75</v>
      </c>
      <c r="C77" s="68">
        <v>-0.5</v>
      </c>
      <c r="D77" s="68">
        <v>-0.1</v>
      </c>
    </row>
    <row r="78" spans="1:4">
      <c r="A78" s="69">
        <v>43830</v>
      </c>
      <c r="B78" s="68">
        <v>1.75</v>
      </c>
      <c r="C78" s="68">
        <v>-0.5</v>
      </c>
      <c r="D78" s="68">
        <v>-0.1</v>
      </c>
    </row>
    <row r="79" spans="1:4">
      <c r="A79" s="69">
        <v>43861</v>
      </c>
      <c r="B79" s="68">
        <v>1.75</v>
      </c>
      <c r="C79" s="68">
        <v>-0.5</v>
      </c>
      <c r="D79" s="68">
        <v>-0.1</v>
      </c>
    </row>
  </sheetData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9"/>
  <sheetViews>
    <sheetView workbookViewId="0"/>
  </sheetViews>
  <sheetFormatPr defaultColWidth="9" defaultRowHeight="12.75"/>
  <cols>
    <col min="1" max="1" width="9.875" style="61" bestFit="1" customWidth="1"/>
    <col min="2" max="16384" width="9" style="61"/>
  </cols>
  <sheetData>
    <row r="1" spans="1:6">
      <c r="A1" s="1" t="s">
        <v>24</v>
      </c>
    </row>
    <row r="2" spans="1:6">
      <c r="A2" s="2" t="s">
        <v>67</v>
      </c>
    </row>
    <row r="3" spans="1:6">
      <c r="A3" s="2" t="s">
        <v>101</v>
      </c>
    </row>
    <row r="4" spans="1:6">
      <c r="A4" s="1" t="s">
        <v>83</v>
      </c>
    </row>
    <row r="6" spans="1:6">
      <c r="A6" s="65"/>
      <c r="B6" s="70" t="s">
        <v>4</v>
      </c>
      <c r="C6" s="65" t="s">
        <v>5</v>
      </c>
      <c r="D6" s="65" t="s">
        <v>6</v>
      </c>
      <c r="E6" s="65" t="s">
        <v>7</v>
      </c>
      <c r="F6" s="65" t="s">
        <v>52</v>
      </c>
    </row>
    <row r="7" spans="1:6" s="60" customFormat="1">
      <c r="A7" s="69">
        <v>41670</v>
      </c>
      <c r="B7" s="68">
        <v>6</v>
      </c>
      <c r="C7" s="68">
        <v>8</v>
      </c>
      <c r="D7" s="68">
        <v>10.5</v>
      </c>
      <c r="E7" s="68">
        <v>5.5</v>
      </c>
      <c r="F7" s="68">
        <v>3.5</v>
      </c>
    </row>
    <row r="8" spans="1:6">
      <c r="A8" s="66">
        <v>41698</v>
      </c>
      <c r="B8" s="65">
        <v>6</v>
      </c>
      <c r="C8" s="65">
        <v>8</v>
      </c>
      <c r="D8" s="65">
        <v>10.75</v>
      </c>
      <c r="E8" s="65">
        <v>5.5</v>
      </c>
      <c r="F8" s="65">
        <v>3.5</v>
      </c>
    </row>
    <row r="9" spans="1:6">
      <c r="A9" s="66">
        <v>41729</v>
      </c>
      <c r="B9" s="65">
        <v>6</v>
      </c>
      <c r="C9" s="65">
        <v>8</v>
      </c>
      <c r="D9" s="65">
        <v>10.75</v>
      </c>
      <c r="E9" s="65">
        <v>5.5</v>
      </c>
      <c r="F9" s="65">
        <v>3.5</v>
      </c>
    </row>
    <row r="10" spans="1:6">
      <c r="A10" s="69">
        <v>41759</v>
      </c>
      <c r="B10" s="65">
        <v>6</v>
      </c>
      <c r="C10" s="65">
        <v>8</v>
      </c>
      <c r="D10" s="65">
        <v>11</v>
      </c>
      <c r="E10" s="65">
        <v>5.5</v>
      </c>
      <c r="F10" s="65">
        <v>3.5</v>
      </c>
    </row>
    <row r="11" spans="1:6">
      <c r="A11" s="66">
        <v>41790</v>
      </c>
      <c r="B11" s="65">
        <v>6</v>
      </c>
      <c r="C11" s="65">
        <v>8</v>
      </c>
      <c r="D11" s="65">
        <v>11</v>
      </c>
      <c r="E11" s="65">
        <v>5.5</v>
      </c>
      <c r="F11" s="65">
        <v>3.5</v>
      </c>
    </row>
    <row r="12" spans="1:6">
      <c r="A12" s="66">
        <v>41820</v>
      </c>
      <c r="B12" s="65">
        <v>6</v>
      </c>
      <c r="C12" s="65">
        <v>8</v>
      </c>
      <c r="D12" s="65">
        <v>11</v>
      </c>
      <c r="E12" s="65">
        <v>5.5</v>
      </c>
      <c r="F12" s="65">
        <v>3</v>
      </c>
    </row>
    <row r="13" spans="1:6">
      <c r="A13" s="66">
        <v>41851</v>
      </c>
      <c r="B13" s="65">
        <v>6</v>
      </c>
      <c r="C13" s="65">
        <v>8</v>
      </c>
      <c r="D13" s="65">
        <v>11</v>
      </c>
      <c r="E13" s="65">
        <v>5.75</v>
      </c>
      <c r="F13" s="65">
        <v>3</v>
      </c>
    </row>
    <row r="14" spans="1:6">
      <c r="A14" s="66">
        <v>41882</v>
      </c>
      <c r="B14" s="65">
        <v>6</v>
      </c>
      <c r="C14" s="65">
        <v>8</v>
      </c>
      <c r="D14" s="65">
        <v>11</v>
      </c>
      <c r="E14" s="65">
        <v>5.75</v>
      </c>
      <c r="F14" s="65">
        <v>3</v>
      </c>
    </row>
    <row r="15" spans="1:6">
      <c r="A15" s="66">
        <v>41912</v>
      </c>
      <c r="B15" s="65">
        <v>6</v>
      </c>
      <c r="C15" s="65">
        <v>8</v>
      </c>
      <c r="D15" s="65">
        <v>11</v>
      </c>
      <c r="E15" s="65">
        <v>5.75</v>
      </c>
      <c r="F15" s="65">
        <v>3</v>
      </c>
    </row>
    <row r="16" spans="1:6">
      <c r="A16" s="66">
        <v>41943</v>
      </c>
      <c r="B16" s="65">
        <v>6</v>
      </c>
      <c r="C16" s="65">
        <v>8</v>
      </c>
      <c r="D16" s="65">
        <v>11.25</v>
      </c>
      <c r="E16" s="65">
        <v>5.75</v>
      </c>
      <c r="F16" s="65">
        <v>3</v>
      </c>
    </row>
    <row r="17" spans="1:6">
      <c r="A17" s="66">
        <v>41973</v>
      </c>
      <c r="B17" s="65">
        <v>5.6</v>
      </c>
      <c r="C17" s="65">
        <v>8</v>
      </c>
      <c r="D17" s="65">
        <v>11.25</v>
      </c>
      <c r="E17" s="65">
        <v>5.75</v>
      </c>
      <c r="F17" s="65">
        <v>3</v>
      </c>
    </row>
    <row r="18" spans="1:6">
      <c r="A18" s="66">
        <v>42004</v>
      </c>
      <c r="B18" s="65">
        <v>5.6</v>
      </c>
      <c r="C18" s="65">
        <v>8</v>
      </c>
      <c r="D18" s="65">
        <v>11.75</v>
      </c>
      <c r="E18" s="65">
        <v>5.75</v>
      </c>
      <c r="F18" s="65">
        <v>3</v>
      </c>
    </row>
    <row r="19" spans="1:6">
      <c r="A19" s="66">
        <v>42035</v>
      </c>
      <c r="B19" s="65">
        <v>5.6</v>
      </c>
      <c r="C19" s="65">
        <v>7.75</v>
      </c>
      <c r="D19" s="65">
        <v>12.25</v>
      </c>
      <c r="E19" s="65">
        <v>5.75</v>
      </c>
      <c r="F19" s="65">
        <v>3</v>
      </c>
    </row>
    <row r="20" spans="1:6">
      <c r="A20" s="66">
        <v>42063</v>
      </c>
      <c r="B20" s="65">
        <v>5.6</v>
      </c>
      <c r="C20" s="65">
        <v>7.75</v>
      </c>
      <c r="D20" s="65">
        <v>12.25</v>
      </c>
      <c r="E20" s="65">
        <v>5.75</v>
      </c>
      <c r="F20" s="65">
        <v>3</v>
      </c>
    </row>
    <row r="21" spans="1:6">
      <c r="A21" s="66">
        <v>42094</v>
      </c>
      <c r="B21" s="65">
        <v>5.35</v>
      </c>
      <c r="C21" s="65">
        <v>7.5</v>
      </c>
      <c r="D21" s="65">
        <v>12.75</v>
      </c>
      <c r="E21" s="65">
        <v>5.75</v>
      </c>
      <c r="F21" s="65">
        <v>3</v>
      </c>
    </row>
    <row r="22" spans="1:6">
      <c r="A22" s="69">
        <v>42124</v>
      </c>
      <c r="B22" s="65">
        <v>5.35</v>
      </c>
      <c r="C22" s="65">
        <v>7.5</v>
      </c>
      <c r="D22" s="65">
        <v>13.25</v>
      </c>
      <c r="E22" s="65">
        <v>5.75</v>
      </c>
      <c r="F22" s="65">
        <v>3</v>
      </c>
    </row>
    <row r="23" spans="1:6">
      <c r="A23" s="69">
        <v>42155</v>
      </c>
      <c r="B23" s="65">
        <v>5.0999999999999996</v>
      </c>
      <c r="C23" s="65">
        <v>7.5</v>
      </c>
      <c r="D23" s="65">
        <v>13.25</v>
      </c>
      <c r="E23" s="65">
        <v>5.75</v>
      </c>
      <c r="F23" s="65">
        <v>3</v>
      </c>
    </row>
    <row r="24" spans="1:6">
      <c r="A24" s="69">
        <v>42185</v>
      </c>
      <c r="B24" s="65">
        <v>4.8499999999999996</v>
      </c>
      <c r="C24" s="65">
        <v>7.25</v>
      </c>
      <c r="D24" s="65">
        <v>13.75</v>
      </c>
      <c r="E24" s="65">
        <v>5.75</v>
      </c>
      <c r="F24" s="65">
        <v>3</v>
      </c>
    </row>
    <row r="25" spans="1:6">
      <c r="A25" s="69">
        <v>42216</v>
      </c>
      <c r="B25" s="65">
        <v>4.8499999999999996</v>
      </c>
      <c r="C25" s="65">
        <v>7.25</v>
      </c>
      <c r="D25" s="65">
        <v>14.25</v>
      </c>
      <c r="E25" s="65">
        <v>6</v>
      </c>
      <c r="F25" s="65">
        <v>3</v>
      </c>
    </row>
    <row r="26" spans="1:6">
      <c r="A26" s="69">
        <v>42247</v>
      </c>
      <c r="B26" s="65">
        <v>4.5999999999999996</v>
      </c>
      <c r="C26" s="65">
        <v>7.25</v>
      </c>
      <c r="D26" s="65">
        <v>14.25</v>
      </c>
      <c r="E26" s="65">
        <v>6</v>
      </c>
      <c r="F26" s="65">
        <v>3</v>
      </c>
    </row>
    <row r="27" spans="1:6">
      <c r="A27" s="69">
        <v>42277</v>
      </c>
      <c r="B27" s="65">
        <v>4.5999999999999996</v>
      </c>
      <c r="C27" s="65">
        <v>6.75</v>
      </c>
      <c r="D27" s="65">
        <v>14.25</v>
      </c>
      <c r="E27" s="65">
        <v>6</v>
      </c>
      <c r="F27" s="65">
        <v>3</v>
      </c>
    </row>
    <row r="28" spans="1:6">
      <c r="A28" s="69">
        <v>42308</v>
      </c>
      <c r="B28" s="65">
        <v>4.3499999999999996</v>
      </c>
      <c r="C28" s="65">
        <v>6.75</v>
      </c>
      <c r="D28" s="65">
        <v>14.25</v>
      </c>
      <c r="E28" s="65">
        <v>6</v>
      </c>
      <c r="F28" s="65">
        <v>3</v>
      </c>
    </row>
    <row r="29" spans="1:6">
      <c r="A29" s="69">
        <v>42338</v>
      </c>
      <c r="B29" s="65">
        <v>4.3499999999999996</v>
      </c>
      <c r="C29" s="65">
        <v>6.75</v>
      </c>
      <c r="D29" s="65">
        <v>14.25</v>
      </c>
      <c r="E29" s="65">
        <v>6.25</v>
      </c>
      <c r="F29" s="65">
        <v>3</v>
      </c>
    </row>
    <row r="30" spans="1:6">
      <c r="A30" s="69">
        <v>42369</v>
      </c>
      <c r="B30" s="65">
        <v>4.3499999999999996</v>
      </c>
      <c r="C30" s="65">
        <v>6.75</v>
      </c>
      <c r="D30" s="65">
        <v>14.25</v>
      </c>
      <c r="E30" s="65">
        <v>6.25</v>
      </c>
      <c r="F30" s="65">
        <v>3.25</v>
      </c>
    </row>
    <row r="31" spans="1:6">
      <c r="A31" s="69">
        <v>42400</v>
      </c>
      <c r="B31" s="65">
        <v>4.3499999999999996</v>
      </c>
      <c r="C31" s="65">
        <v>6.75</v>
      </c>
      <c r="D31" s="65">
        <v>14.25</v>
      </c>
      <c r="E31" s="65">
        <v>6.75</v>
      </c>
      <c r="F31" s="65">
        <v>3.25</v>
      </c>
    </row>
    <row r="32" spans="1:6">
      <c r="A32" s="69">
        <v>42429</v>
      </c>
      <c r="B32" s="65">
        <v>4.3499999999999996</v>
      </c>
      <c r="C32" s="65">
        <v>6.75</v>
      </c>
      <c r="D32" s="65">
        <v>14.25</v>
      </c>
      <c r="E32" s="65">
        <v>6.75</v>
      </c>
      <c r="F32" s="65">
        <v>3.75</v>
      </c>
    </row>
    <row r="33" spans="1:6">
      <c r="A33" s="69">
        <v>42460</v>
      </c>
      <c r="B33" s="65">
        <v>4.3499999999999996</v>
      </c>
      <c r="C33" s="65">
        <v>6.75</v>
      </c>
      <c r="D33" s="65">
        <v>14.25</v>
      </c>
      <c r="E33" s="65">
        <v>7</v>
      </c>
      <c r="F33" s="65">
        <v>3.75</v>
      </c>
    </row>
    <row r="34" spans="1:6">
      <c r="A34" s="69">
        <v>42490</v>
      </c>
      <c r="B34" s="65">
        <v>4.3499999999999996</v>
      </c>
      <c r="C34" s="65">
        <v>6.5</v>
      </c>
      <c r="D34" s="65">
        <v>14.25</v>
      </c>
      <c r="E34" s="65">
        <v>7</v>
      </c>
      <c r="F34" s="65">
        <v>3.75</v>
      </c>
    </row>
    <row r="35" spans="1:6">
      <c r="A35" s="69">
        <v>42521</v>
      </c>
      <c r="B35" s="65">
        <v>4.3499999999999996</v>
      </c>
      <c r="C35" s="65">
        <v>6.5</v>
      </c>
      <c r="D35" s="65">
        <v>14.25</v>
      </c>
      <c r="E35" s="65">
        <v>7</v>
      </c>
      <c r="F35" s="65">
        <v>3.75</v>
      </c>
    </row>
    <row r="36" spans="1:6">
      <c r="A36" s="69">
        <v>42551</v>
      </c>
      <c r="B36" s="65">
        <v>4.3499999999999996</v>
      </c>
      <c r="C36" s="65">
        <v>6.5</v>
      </c>
      <c r="D36" s="65">
        <v>14.25</v>
      </c>
      <c r="E36" s="65">
        <v>7</v>
      </c>
      <c r="F36" s="65">
        <v>4.25</v>
      </c>
    </row>
    <row r="37" spans="1:6">
      <c r="A37" s="69">
        <v>42582</v>
      </c>
      <c r="B37" s="65">
        <v>4.3499999999999996</v>
      </c>
      <c r="C37" s="65">
        <v>6.5</v>
      </c>
      <c r="D37" s="65">
        <v>14.25</v>
      </c>
      <c r="E37" s="65">
        <v>7</v>
      </c>
      <c r="F37" s="65">
        <v>4.25</v>
      </c>
    </row>
    <row r="38" spans="1:6">
      <c r="A38" s="69">
        <v>42613</v>
      </c>
      <c r="B38" s="65">
        <v>4.3499999999999996</v>
      </c>
      <c r="C38" s="65">
        <v>6.5</v>
      </c>
      <c r="D38" s="65">
        <v>14.25</v>
      </c>
      <c r="E38" s="65">
        <v>7</v>
      </c>
      <c r="F38" s="65">
        <v>4.25</v>
      </c>
    </row>
    <row r="39" spans="1:6">
      <c r="A39" s="69">
        <v>42643</v>
      </c>
      <c r="B39" s="65">
        <v>4.3499999999999996</v>
      </c>
      <c r="C39" s="65">
        <v>6.5</v>
      </c>
      <c r="D39" s="65">
        <v>14.25</v>
      </c>
      <c r="E39" s="65">
        <v>7</v>
      </c>
      <c r="F39" s="65">
        <v>4.75</v>
      </c>
    </row>
    <row r="40" spans="1:6">
      <c r="A40" s="69">
        <v>42674</v>
      </c>
      <c r="B40" s="65">
        <v>4.3499999999999996</v>
      </c>
      <c r="C40" s="65">
        <v>6.25</v>
      </c>
      <c r="D40" s="65">
        <v>14</v>
      </c>
      <c r="E40" s="65">
        <v>7</v>
      </c>
      <c r="F40" s="65">
        <v>4.75</v>
      </c>
    </row>
    <row r="41" spans="1:6">
      <c r="A41" s="69">
        <v>42704</v>
      </c>
      <c r="B41" s="65">
        <v>4.3499999999999996</v>
      </c>
      <c r="C41" s="65">
        <v>6.25</v>
      </c>
      <c r="D41" s="65">
        <v>13.75</v>
      </c>
      <c r="E41" s="65">
        <v>7</v>
      </c>
      <c r="F41" s="65">
        <v>5.25</v>
      </c>
    </row>
    <row r="42" spans="1:6">
      <c r="A42" s="69">
        <v>42735</v>
      </c>
      <c r="B42" s="65">
        <v>4.3499999999999996</v>
      </c>
      <c r="C42" s="65">
        <v>6.25</v>
      </c>
      <c r="D42" s="65">
        <v>13.75</v>
      </c>
      <c r="E42" s="65">
        <v>7</v>
      </c>
      <c r="F42" s="65">
        <v>5.75</v>
      </c>
    </row>
    <row r="43" spans="1:6">
      <c r="A43" s="69">
        <v>42766</v>
      </c>
      <c r="B43" s="65">
        <v>4.3499999999999996</v>
      </c>
      <c r="C43" s="65">
        <v>6.25</v>
      </c>
      <c r="D43" s="65">
        <v>13</v>
      </c>
      <c r="E43" s="65">
        <v>7</v>
      </c>
      <c r="F43" s="65">
        <v>5.75</v>
      </c>
    </row>
    <row r="44" spans="1:6">
      <c r="A44" s="69">
        <v>42794</v>
      </c>
      <c r="B44" s="65">
        <v>4.3499999999999996</v>
      </c>
      <c r="C44" s="65">
        <v>6.25</v>
      </c>
      <c r="D44" s="65">
        <v>12.25</v>
      </c>
      <c r="E44" s="65">
        <v>7</v>
      </c>
      <c r="F44" s="65">
        <v>6.25</v>
      </c>
    </row>
    <row r="45" spans="1:6">
      <c r="A45" s="69">
        <v>42825</v>
      </c>
      <c r="B45" s="65">
        <v>4.3499999999999996</v>
      </c>
      <c r="C45" s="65">
        <v>6.25</v>
      </c>
      <c r="D45" s="65">
        <v>12.25</v>
      </c>
      <c r="E45" s="65">
        <v>7</v>
      </c>
      <c r="F45" s="65">
        <v>6.5</v>
      </c>
    </row>
    <row r="46" spans="1:6">
      <c r="A46" s="69">
        <v>42855</v>
      </c>
      <c r="B46" s="65">
        <v>4.3499999999999996</v>
      </c>
      <c r="C46" s="65">
        <v>6.25</v>
      </c>
      <c r="D46" s="65">
        <v>11.25</v>
      </c>
      <c r="E46" s="65">
        <v>7</v>
      </c>
      <c r="F46" s="65">
        <v>6.5</v>
      </c>
    </row>
    <row r="47" spans="1:6">
      <c r="A47" s="69">
        <v>42886</v>
      </c>
      <c r="B47" s="65">
        <v>4.3499999999999996</v>
      </c>
      <c r="C47" s="65">
        <v>6.25</v>
      </c>
      <c r="D47" s="65">
        <v>10.25</v>
      </c>
      <c r="E47" s="65">
        <v>7</v>
      </c>
      <c r="F47" s="65">
        <v>6.75</v>
      </c>
    </row>
    <row r="48" spans="1:6">
      <c r="A48" s="69">
        <v>42916</v>
      </c>
      <c r="B48" s="65">
        <v>4.3499999999999996</v>
      </c>
      <c r="C48" s="65">
        <v>6.25</v>
      </c>
      <c r="D48" s="65">
        <v>10.25</v>
      </c>
      <c r="E48" s="65">
        <v>7</v>
      </c>
      <c r="F48" s="65">
        <v>7</v>
      </c>
    </row>
    <row r="49" spans="1:6">
      <c r="A49" s="69">
        <v>42947</v>
      </c>
      <c r="B49" s="65">
        <v>4.3499999999999996</v>
      </c>
      <c r="C49" s="65">
        <v>6.25</v>
      </c>
      <c r="D49" s="65">
        <v>9.25</v>
      </c>
      <c r="E49" s="65">
        <v>6.75</v>
      </c>
      <c r="F49" s="65">
        <v>7</v>
      </c>
    </row>
    <row r="50" spans="1:6">
      <c r="A50" s="69">
        <v>42978</v>
      </c>
      <c r="B50" s="65">
        <v>4.3499999999999996</v>
      </c>
      <c r="C50" s="65">
        <v>6</v>
      </c>
      <c r="D50" s="65">
        <v>9.25</v>
      </c>
      <c r="E50" s="65">
        <v>6.75</v>
      </c>
      <c r="F50" s="65">
        <v>7</v>
      </c>
    </row>
    <row r="51" spans="1:6">
      <c r="A51" s="69">
        <v>43008</v>
      </c>
      <c r="B51" s="65">
        <v>4.3499999999999996</v>
      </c>
      <c r="C51" s="65">
        <v>6</v>
      </c>
      <c r="D51" s="65">
        <v>8.25</v>
      </c>
      <c r="E51" s="65">
        <v>6.75</v>
      </c>
      <c r="F51" s="65">
        <v>7</v>
      </c>
    </row>
    <row r="52" spans="1:6">
      <c r="A52" s="69">
        <v>43039</v>
      </c>
      <c r="B52" s="65">
        <v>4.3499999999999996</v>
      </c>
      <c r="C52" s="65">
        <v>6</v>
      </c>
      <c r="D52" s="65">
        <v>7.5</v>
      </c>
      <c r="E52" s="65">
        <v>6.75</v>
      </c>
      <c r="F52" s="65">
        <v>7</v>
      </c>
    </row>
    <row r="53" spans="1:6">
      <c r="A53" s="69">
        <v>43069</v>
      </c>
      <c r="B53" s="65">
        <v>4.3499999999999996</v>
      </c>
      <c r="C53" s="65">
        <v>6</v>
      </c>
      <c r="D53" s="65">
        <v>7.5</v>
      </c>
      <c r="E53" s="65">
        <v>6.75</v>
      </c>
      <c r="F53" s="65">
        <v>7</v>
      </c>
    </row>
    <row r="54" spans="1:6">
      <c r="A54" s="69">
        <v>43100</v>
      </c>
      <c r="B54" s="65">
        <v>4.3499999999999996</v>
      </c>
      <c r="C54" s="65">
        <v>6</v>
      </c>
      <c r="D54" s="65">
        <v>7</v>
      </c>
      <c r="E54" s="65">
        <v>6.75</v>
      </c>
      <c r="F54" s="65">
        <v>7.25</v>
      </c>
    </row>
    <row r="55" spans="1:6">
      <c r="A55" s="69">
        <v>43131</v>
      </c>
      <c r="B55" s="65">
        <v>4.3499999999999996</v>
      </c>
      <c r="C55" s="65">
        <v>6</v>
      </c>
      <c r="D55" s="65">
        <v>7</v>
      </c>
      <c r="E55" s="65">
        <v>6.75</v>
      </c>
      <c r="F55" s="65">
        <v>7.25</v>
      </c>
    </row>
    <row r="56" spans="1:6">
      <c r="A56" s="69">
        <v>43159</v>
      </c>
      <c r="B56" s="65">
        <v>4.3499999999999996</v>
      </c>
      <c r="C56" s="65">
        <v>6</v>
      </c>
      <c r="D56" s="65">
        <v>6.75</v>
      </c>
      <c r="E56" s="65">
        <v>6.75</v>
      </c>
      <c r="F56" s="65">
        <v>7.5</v>
      </c>
    </row>
    <row r="57" spans="1:6">
      <c r="A57" s="69">
        <v>43190</v>
      </c>
      <c r="B57" s="65">
        <v>4.3499999999999996</v>
      </c>
      <c r="C57" s="65">
        <v>6</v>
      </c>
      <c r="D57" s="65">
        <v>6.5</v>
      </c>
      <c r="E57" s="65">
        <v>6.5</v>
      </c>
      <c r="F57" s="65">
        <v>7.5</v>
      </c>
    </row>
    <row r="58" spans="1:6">
      <c r="A58" s="69">
        <v>43220</v>
      </c>
      <c r="B58" s="65">
        <v>4.3499999999999996</v>
      </c>
      <c r="C58" s="65">
        <v>6</v>
      </c>
      <c r="D58" s="65">
        <v>6.5</v>
      </c>
      <c r="E58" s="65">
        <v>6.5</v>
      </c>
      <c r="F58" s="65">
        <v>7.5</v>
      </c>
    </row>
    <row r="59" spans="1:6">
      <c r="A59" s="69">
        <v>43251</v>
      </c>
      <c r="B59" s="65">
        <v>4.3499999999999996</v>
      </c>
      <c r="C59" s="65">
        <v>6</v>
      </c>
      <c r="D59" s="65">
        <v>6.5</v>
      </c>
      <c r="E59" s="65">
        <v>6.5</v>
      </c>
      <c r="F59" s="65">
        <v>7.5</v>
      </c>
    </row>
    <row r="60" spans="1:6">
      <c r="A60" s="69">
        <v>43281</v>
      </c>
      <c r="B60" s="65">
        <v>4.3499999999999996</v>
      </c>
      <c r="C60" s="65">
        <v>6.25</v>
      </c>
      <c r="D60" s="65">
        <v>6.5</v>
      </c>
      <c r="E60" s="65">
        <v>6.5</v>
      </c>
      <c r="F60" s="65">
        <v>7.75</v>
      </c>
    </row>
    <row r="61" spans="1:6">
      <c r="A61" s="69">
        <v>43312</v>
      </c>
      <c r="B61" s="65">
        <v>4.3499999999999996</v>
      </c>
      <c r="C61" s="65">
        <v>6.25</v>
      </c>
      <c r="D61" s="65">
        <v>6.5</v>
      </c>
      <c r="E61" s="65">
        <v>6.5</v>
      </c>
      <c r="F61" s="65">
        <v>7.75</v>
      </c>
    </row>
    <row r="62" spans="1:6">
      <c r="A62" s="69">
        <v>43343</v>
      </c>
      <c r="B62" s="65">
        <v>4.3499999999999996</v>
      </c>
      <c r="C62" s="65">
        <v>6.5</v>
      </c>
      <c r="D62" s="65">
        <v>6.5</v>
      </c>
      <c r="E62" s="65">
        <v>6.5</v>
      </c>
      <c r="F62" s="65">
        <v>7.75</v>
      </c>
    </row>
    <row r="63" spans="1:6">
      <c r="A63" s="69">
        <v>43373</v>
      </c>
      <c r="B63" s="65">
        <v>4.3499999999999996</v>
      </c>
      <c r="C63" s="65">
        <v>6.5</v>
      </c>
      <c r="D63" s="65">
        <v>6.5</v>
      </c>
      <c r="E63" s="65">
        <v>6.5</v>
      </c>
      <c r="F63" s="65">
        <v>7.75</v>
      </c>
    </row>
    <row r="64" spans="1:6">
      <c r="A64" s="69">
        <v>43404</v>
      </c>
      <c r="B64" s="65">
        <v>4.3499999999999996</v>
      </c>
      <c r="C64" s="65">
        <v>6.5</v>
      </c>
      <c r="D64" s="65">
        <v>6.5</v>
      </c>
      <c r="E64" s="65">
        <v>6.5</v>
      </c>
      <c r="F64" s="65">
        <v>7.75</v>
      </c>
    </row>
    <row r="65" spans="1:6">
      <c r="A65" s="69">
        <v>43434</v>
      </c>
      <c r="B65" s="65">
        <v>4.3499999999999996</v>
      </c>
      <c r="C65" s="65">
        <v>6.5</v>
      </c>
      <c r="D65" s="65">
        <v>6.5</v>
      </c>
      <c r="E65" s="65">
        <v>6.75</v>
      </c>
      <c r="F65" s="65">
        <v>8</v>
      </c>
    </row>
    <row r="66" spans="1:6">
      <c r="A66" s="69">
        <v>43465</v>
      </c>
      <c r="B66" s="65">
        <v>4.3499999999999996</v>
      </c>
      <c r="C66" s="65">
        <v>6.5</v>
      </c>
      <c r="D66" s="65">
        <v>6.5</v>
      </c>
      <c r="E66" s="65">
        <v>6.75</v>
      </c>
      <c r="F66" s="65">
        <v>8.25</v>
      </c>
    </row>
    <row r="67" spans="1:6">
      <c r="A67" s="69">
        <v>43496</v>
      </c>
      <c r="B67" s="65">
        <v>4.3499999999999996</v>
      </c>
      <c r="C67" s="65">
        <v>6.5</v>
      </c>
      <c r="D67" s="65">
        <v>6.5</v>
      </c>
      <c r="E67" s="65">
        <v>6.75</v>
      </c>
      <c r="F67" s="65">
        <v>8.25</v>
      </c>
    </row>
    <row r="68" spans="1:6">
      <c r="A68" s="69">
        <v>43524</v>
      </c>
      <c r="B68" s="65">
        <v>4.3499999999999996</v>
      </c>
      <c r="C68" s="65">
        <v>6.25</v>
      </c>
      <c r="D68" s="65">
        <v>6.5</v>
      </c>
      <c r="E68" s="65">
        <v>6.75</v>
      </c>
      <c r="F68" s="65">
        <v>8.25</v>
      </c>
    </row>
    <row r="69" spans="1:6">
      <c r="A69" s="69">
        <v>43555</v>
      </c>
      <c r="B69" s="65">
        <v>4.3499999999999996</v>
      </c>
      <c r="C69" s="65">
        <v>6.25</v>
      </c>
      <c r="D69" s="65">
        <v>6.5</v>
      </c>
      <c r="E69" s="65">
        <v>6.75</v>
      </c>
      <c r="F69" s="65">
        <v>8.25</v>
      </c>
    </row>
    <row r="70" spans="1:6" s="60" customFormat="1">
      <c r="A70" s="69">
        <v>43585</v>
      </c>
      <c r="B70" s="65">
        <v>4.3499999999999996</v>
      </c>
      <c r="C70" s="65">
        <v>6</v>
      </c>
      <c r="D70" s="65">
        <v>6.5</v>
      </c>
      <c r="E70" s="65">
        <v>6.75</v>
      </c>
      <c r="F70" s="65">
        <v>8.25</v>
      </c>
    </row>
    <row r="71" spans="1:6">
      <c r="A71" s="69">
        <v>43616</v>
      </c>
      <c r="B71" s="65">
        <v>4.3499999999999996</v>
      </c>
      <c r="C71" s="65">
        <v>6</v>
      </c>
      <c r="D71" s="65">
        <v>6.5</v>
      </c>
      <c r="E71" s="65">
        <v>6.75</v>
      </c>
      <c r="F71" s="65">
        <v>8.25</v>
      </c>
    </row>
    <row r="72" spans="1:6">
      <c r="A72" s="69">
        <v>43646</v>
      </c>
      <c r="B72" s="65">
        <v>4.3499999999999996</v>
      </c>
      <c r="C72" s="65">
        <v>5.75</v>
      </c>
      <c r="D72" s="65">
        <v>6.5</v>
      </c>
      <c r="E72" s="65">
        <v>6.75</v>
      </c>
      <c r="F72" s="65">
        <v>8.25</v>
      </c>
    </row>
    <row r="73" spans="1:6">
      <c r="A73" s="69">
        <v>43677</v>
      </c>
      <c r="B73" s="65">
        <v>4.3499999999999996</v>
      </c>
      <c r="C73" s="65">
        <v>5.75</v>
      </c>
      <c r="D73" s="65">
        <v>6</v>
      </c>
      <c r="E73" s="65">
        <v>6.5</v>
      </c>
      <c r="F73" s="65">
        <v>8.25</v>
      </c>
    </row>
    <row r="74" spans="1:6">
      <c r="A74" s="69">
        <v>43708</v>
      </c>
      <c r="B74" s="65">
        <v>4.3499999999999996</v>
      </c>
      <c r="C74" s="65">
        <v>5.4</v>
      </c>
      <c r="D74" s="65">
        <v>6</v>
      </c>
      <c r="E74" s="65">
        <v>6.5</v>
      </c>
      <c r="F74" s="65">
        <v>8</v>
      </c>
    </row>
    <row r="75" spans="1:6">
      <c r="A75" s="69">
        <v>43738</v>
      </c>
      <c r="B75" s="65">
        <v>4.3499999999999996</v>
      </c>
      <c r="C75" s="65">
        <v>5.4</v>
      </c>
      <c r="D75" s="65">
        <v>5.5</v>
      </c>
      <c r="E75" s="65">
        <v>6.5</v>
      </c>
      <c r="F75" s="65">
        <v>7.75</v>
      </c>
    </row>
    <row r="76" spans="1:6">
      <c r="A76" s="69">
        <v>43769</v>
      </c>
      <c r="B76" s="65">
        <v>4.3499999999999996</v>
      </c>
      <c r="C76" s="65">
        <v>5.15</v>
      </c>
      <c r="D76" s="65">
        <v>5.5</v>
      </c>
      <c r="E76" s="65">
        <v>6.5</v>
      </c>
      <c r="F76" s="65">
        <v>7.75</v>
      </c>
    </row>
    <row r="77" spans="1:6">
      <c r="A77" s="69">
        <v>43799</v>
      </c>
      <c r="B77" s="65">
        <v>4.3499999999999996</v>
      </c>
      <c r="C77" s="65">
        <v>5.15</v>
      </c>
      <c r="D77" s="65">
        <v>5</v>
      </c>
      <c r="E77" s="65">
        <v>6.5</v>
      </c>
      <c r="F77" s="65">
        <v>7.5</v>
      </c>
    </row>
    <row r="78" spans="1:6">
      <c r="A78" s="69">
        <v>43830</v>
      </c>
      <c r="B78" s="65">
        <v>4.3499999999999996</v>
      </c>
      <c r="C78" s="65">
        <v>5.15</v>
      </c>
      <c r="D78" s="65">
        <v>4.5</v>
      </c>
      <c r="E78" s="65">
        <v>6.5</v>
      </c>
      <c r="F78" s="65">
        <v>7.5</v>
      </c>
    </row>
    <row r="79" spans="1:6">
      <c r="A79" s="69">
        <v>43861</v>
      </c>
      <c r="B79" s="65">
        <v>4.3499999999999996</v>
      </c>
      <c r="C79" s="65">
        <v>5.15</v>
      </c>
      <c r="D79" s="65">
        <v>4.5</v>
      </c>
      <c r="E79" s="65">
        <v>6.25</v>
      </c>
      <c r="F79" s="65">
        <v>7.5</v>
      </c>
    </row>
  </sheetData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02"/>
  <sheetViews>
    <sheetView workbookViewId="0"/>
  </sheetViews>
  <sheetFormatPr defaultRowHeight="14.25"/>
  <cols>
    <col min="1" max="1" width="9.875" bestFit="1" customWidth="1"/>
    <col min="2" max="2" width="25.5" style="62" bestFit="1" customWidth="1"/>
    <col min="3" max="3" width="11.875" style="62" bestFit="1" customWidth="1"/>
    <col min="6" max="6" width="10.375" customWidth="1"/>
  </cols>
  <sheetData>
    <row r="1" spans="1:11">
      <c r="A1" s="48" t="s">
        <v>24</v>
      </c>
    </row>
    <row r="2" spans="1:11">
      <c r="A2" s="49" t="s">
        <v>68</v>
      </c>
    </row>
    <row r="3" spans="1:11">
      <c r="A3" s="48" t="s">
        <v>102</v>
      </c>
    </row>
    <row r="4" spans="1:11">
      <c r="A4" t="s">
        <v>104</v>
      </c>
    </row>
    <row r="6" spans="1:11">
      <c r="A6" s="71"/>
      <c r="B6" s="77" t="s">
        <v>94</v>
      </c>
      <c r="C6" s="77" t="s">
        <v>45</v>
      </c>
    </row>
    <row r="7" spans="1:11">
      <c r="A7" s="72">
        <v>42736</v>
      </c>
      <c r="B7" s="108"/>
      <c r="C7" s="108"/>
    </row>
    <row r="8" spans="1:11">
      <c r="A8" s="81">
        <v>42737</v>
      </c>
      <c r="B8" s="97">
        <v>99.99544232259241</v>
      </c>
      <c r="C8" s="97">
        <v>100</v>
      </c>
    </row>
    <row r="9" spans="1:11">
      <c r="A9" s="81">
        <v>42738</v>
      </c>
      <c r="B9" s="97">
        <v>100.34607351394203</v>
      </c>
      <c r="C9" s="97">
        <v>100.36954196246231</v>
      </c>
    </row>
    <row r="10" spans="1:11">
      <c r="A10" s="81">
        <v>42739</v>
      </c>
      <c r="B10" s="97">
        <v>99.778673862292692</v>
      </c>
      <c r="C10" s="97">
        <v>99.873577749683946</v>
      </c>
    </row>
    <row r="11" spans="1:11">
      <c r="A11" s="81">
        <v>42740</v>
      </c>
      <c r="B11" s="97">
        <v>99.37194275016607</v>
      </c>
      <c r="C11" s="97">
        <v>98.726052708353592</v>
      </c>
      <c r="K11" s="1"/>
    </row>
    <row r="12" spans="1:11">
      <c r="A12" s="81">
        <v>42741</v>
      </c>
      <c r="B12" s="97">
        <v>99.760526236018066</v>
      </c>
      <c r="C12" s="97">
        <v>99.406787902363121</v>
      </c>
      <c r="K12" s="2"/>
    </row>
    <row r="13" spans="1:11">
      <c r="A13" s="81">
        <v>42744</v>
      </c>
      <c r="B13" s="97">
        <v>99.883150978041485</v>
      </c>
      <c r="C13" s="97">
        <v>99.124769036273477</v>
      </c>
      <c r="K13" s="1"/>
    </row>
    <row r="14" spans="1:11">
      <c r="A14" s="81">
        <v>42745</v>
      </c>
      <c r="B14" s="97">
        <v>100.57300022920008</v>
      </c>
      <c r="C14" s="97">
        <v>99.202567344160272</v>
      </c>
    </row>
    <row r="15" spans="1:11">
      <c r="A15" s="81">
        <v>42746</v>
      </c>
      <c r="B15" s="97">
        <v>100.54534622611246</v>
      </c>
      <c r="C15" s="97">
        <v>98.9788972089857</v>
      </c>
    </row>
    <row r="16" spans="1:11">
      <c r="A16" s="81">
        <v>42747</v>
      </c>
      <c r="B16" s="97">
        <v>99.828613895924633</v>
      </c>
      <c r="C16" s="97">
        <v>98.560731304094134</v>
      </c>
    </row>
    <row r="17" spans="1:3">
      <c r="A17" s="81">
        <v>42748</v>
      </c>
      <c r="B17" s="97">
        <v>99.571880247492544</v>
      </c>
      <c r="C17" s="97">
        <v>98.395409899834689</v>
      </c>
    </row>
    <row r="18" spans="1:3">
      <c r="A18" s="81">
        <v>42751</v>
      </c>
      <c r="B18" s="97">
        <v>100.00759705234368</v>
      </c>
      <c r="C18" s="97">
        <v>98.395409899834689</v>
      </c>
    </row>
    <row r="19" spans="1:3">
      <c r="A19" s="81">
        <v>42752</v>
      </c>
      <c r="B19" s="97">
        <v>99.401957230880754</v>
      </c>
      <c r="C19" s="97">
        <v>97.568802878537397</v>
      </c>
    </row>
    <row r="20" spans="1:3">
      <c r="A20" s="81">
        <v>42753</v>
      </c>
      <c r="B20" s="97">
        <v>100.06689369982971</v>
      </c>
      <c r="C20" s="97">
        <v>98.152290187688436</v>
      </c>
    </row>
    <row r="21" spans="1:3">
      <c r="A21" s="81">
        <v>42754</v>
      </c>
      <c r="B21" s="97">
        <v>99.98025306457248</v>
      </c>
      <c r="C21" s="97">
        <v>98.36623553437714</v>
      </c>
    </row>
    <row r="22" spans="1:3">
      <c r="A22" s="81">
        <v>42755</v>
      </c>
      <c r="B22" s="97">
        <v>99.577905868469998</v>
      </c>
      <c r="C22" s="97">
        <v>97.967519206457254</v>
      </c>
    </row>
    <row r="23" spans="1:3">
      <c r="A23" s="81">
        <v>42758</v>
      </c>
      <c r="B23" s="97">
        <v>99.096657633242984</v>
      </c>
      <c r="C23" s="97">
        <v>97.403481474277925</v>
      </c>
    </row>
    <row r="24" spans="1:3">
      <c r="A24" s="81">
        <v>42759</v>
      </c>
      <c r="B24" s="97">
        <v>99.267034657497049</v>
      </c>
      <c r="C24" s="97">
        <v>97.588252455509078</v>
      </c>
    </row>
    <row r="25" spans="1:3">
      <c r="A25" s="81">
        <v>42760</v>
      </c>
      <c r="B25" s="97">
        <v>98.901594266051589</v>
      </c>
      <c r="C25" s="97">
        <v>97.277059223961885</v>
      </c>
    </row>
    <row r="26" spans="1:3">
      <c r="A26" s="81">
        <v>42761</v>
      </c>
      <c r="B26" s="97">
        <v>99.651778955336866</v>
      </c>
      <c r="C26" s="97">
        <v>97.617426820966642</v>
      </c>
    </row>
    <row r="27" spans="1:3">
      <c r="A27" s="81">
        <v>42762</v>
      </c>
      <c r="B27" s="97">
        <v>99.31046969536942</v>
      </c>
      <c r="C27" s="97">
        <v>97.763298648254406</v>
      </c>
    </row>
    <row r="28" spans="1:3">
      <c r="A28" s="81">
        <v>42765</v>
      </c>
      <c r="B28" s="97">
        <v>98.831796750653155</v>
      </c>
      <c r="C28" s="97">
        <v>97.666050763395901</v>
      </c>
    </row>
    <row r="29" spans="1:3">
      <c r="A29" s="81">
        <v>42766</v>
      </c>
      <c r="B29" s="97">
        <v>98.769507803121243</v>
      </c>
      <c r="C29" s="97">
        <v>96.773315180394832</v>
      </c>
    </row>
    <row r="30" spans="1:3">
      <c r="A30" s="81">
        <v>42767</v>
      </c>
      <c r="B30" s="97">
        <v>98.431261122493225</v>
      </c>
      <c r="C30" s="97">
        <v>96.898764951862304</v>
      </c>
    </row>
    <row r="31" spans="1:3">
      <c r="A31" s="81">
        <v>42768</v>
      </c>
      <c r="B31" s="97">
        <v>98.085090529766759</v>
      </c>
      <c r="C31" s="97">
        <v>97.043664300301486</v>
      </c>
    </row>
    <row r="32" spans="1:3">
      <c r="A32" s="81">
        <v>42769</v>
      </c>
      <c r="B32" s="97">
        <v>97.638402658280398</v>
      </c>
      <c r="C32" s="97">
        <v>97.11951765049109</v>
      </c>
    </row>
    <row r="33" spans="1:3">
      <c r="A33" s="81">
        <v>42772</v>
      </c>
      <c r="B33" s="97">
        <v>97.940598773882513</v>
      </c>
      <c r="C33" s="97">
        <v>97.157444325585914</v>
      </c>
    </row>
    <row r="34" spans="1:3">
      <c r="A34" s="81">
        <v>42773</v>
      </c>
      <c r="B34" s="97">
        <v>98.407714734245332</v>
      </c>
      <c r="C34" s="97">
        <v>97.500729359136443</v>
      </c>
    </row>
    <row r="35" spans="1:3">
      <c r="A35" s="81">
        <v>42774</v>
      </c>
      <c r="B35" s="97">
        <v>98.137738746663871</v>
      </c>
      <c r="C35" s="97">
        <v>97.520178936108138</v>
      </c>
    </row>
    <row r="36" spans="1:3">
      <c r="A36" s="81">
        <v>42775</v>
      </c>
      <c r="B36" s="97">
        <v>97.998927997141323</v>
      </c>
      <c r="C36" s="97">
        <v>97.879996110084605</v>
      </c>
    </row>
    <row r="37" spans="1:3">
      <c r="A37" s="81">
        <v>42776</v>
      </c>
      <c r="B37" s="97">
        <v>97.754410978435217</v>
      </c>
      <c r="C37" s="97">
        <v>98.025867937372354</v>
      </c>
    </row>
    <row r="38" spans="1:3">
      <c r="A38" s="81">
        <v>42779</v>
      </c>
      <c r="B38" s="97">
        <v>97.621025154247718</v>
      </c>
      <c r="C38" s="97">
        <v>98.181464553145972</v>
      </c>
    </row>
    <row r="39" spans="1:3">
      <c r="A39" s="81">
        <v>42780</v>
      </c>
      <c r="B39" s="97">
        <v>97.225915093503502</v>
      </c>
      <c r="C39" s="97">
        <v>98.463483419235629</v>
      </c>
    </row>
    <row r="40" spans="1:3">
      <c r="A40" s="81">
        <v>42781</v>
      </c>
      <c r="B40" s="97">
        <v>97.018115354568636</v>
      </c>
      <c r="C40" s="97">
        <v>98.395409899834689</v>
      </c>
    </row>
    <row r="41" spans="1:3">
      <c r="A41" s="81">
        <v>42782</v>
      </c>
      <c r="B41" s="97">
        <v>97.258958256372352</v>
      </c>
      <c r="C41" s="97">
        <v>97.675775551881756</v>
      </c>
    </row>
    <row r="42" spans="1:3">
      <c r="A42" s="81">
        <v>42783</v>
      </c>
      <c r="B42" s="97">
        <v>97.495223000696186</v>
      </c>
      <c r="C42" s="97">
        <v>98.171739764660131</v>
      </c>
    </row>
    <row r="43" spans="1:3">
      <c r="A43" s="81">
        <v>42786</v>
      </c>
      <c r="B43" s="97">
        <v>97.414418281113569</v>
      </c>
      <c r="C43" s="97">
        <v>98.171739764660131</v>
      </c>
    </row>
    <row r="44" spans="1:3">
      <c r="A44" s="81">
        <v>42787</v>
      </c>
      <c r="B44" s="97">
        <v>97.205812854442314</v>
      </c>
      <c r="C44" s="97">
        <v>98.580180881065843</v>
      </c>
    </row>
    <row r="45" spans="1:3">
      <c r="A45" s="81">
        <v>42788</v>
      </c>
      <c r="B45" s="97">
        <v>96.882451647089979</v>
      </c>
      <c r="C45" s="97">
        <v>98.43430905377808</v>
      </c>
    </row>
    <row r="46" spans="1:3">
      <c r="A46" s="81">
        <v>42789</v>
      </c>
      <c r="B46" s="97">
        <v>96.500359200668555</v>
      </c>
      <c r="C46" s="97">
        <v>98.268987649518621</v>
      </c>
    </row>
    <row r="47" spans="1:3">
      <c r="A47" s="81">
        <v>42790</v>
      </c>
      <c r="B47" s="97">
        <v>97.105426219350264</v>
      </c>
      <c r="C47" s="97">
        <v>98.307886803462026</v>
      </c>
    </row>
    <row r="48" spans="1:3">
      <c r="A48" s="81">
        <v>42793</v>
      </c>
      <c r="B48" s="97">
        <v>97.019545414345103</v>
      </c>
      <c r="C48" s="97">
        <v>98.34678595740543</v>
      </c>
    </row>
    <row r="49" spans="1:3">
      <c r="A49" s="81">
        <v>42794</v>
      </c>
      <c r="B49" s="97">
        <v>97.574715370018978</v>
      </c>
      <c r="C49" s="97">
        <v>98.337061168919575</v>
      </c>
    </row>
    <row r="50" spans="1:3">
      <c r="A50" s="81">
        <v>42795</v>
      </c>
      <c r="B50" s="97">
        <v>97.263269890057927</v>
      </c>
      <c r="C50" s="97">
        <v>98.9788972089857</v>
      </c>
    </row>
    <row r="51" spans="1:3">
      <c r="A51" s="81">
        <v>42796</v>
      </c>
      <c r="B51" s="97">
        <v>98.074859935629974</v>
      </c>
      <c r="C51" s="97">
        <v>99.387338325391426</v>
      </c>
    </row>
    <row r="52" spans="1:3">
      <c r="A52" s="81">
        <v>42797</v>
      </c>
      <c r="B52" s="97">
        <v>97.366863905325431</v>
      </c>
      <c r="C52" s="97">
        <v>98.745502285325301</v>
      </c>
    </row>
    <row r="53" spans="1:3">
      <c r="A53" s="81">
        <v>42800</v>
      </c>
      <c r="B53" s="97">
        <v>97.600759215872344</v>
      </c>
      <c r="C53" s="97">
        <v>98.842750170183805</v>
      </c>
    </row>
    <row r="54" spans="1:3">
      <c r="A54" s="81">
        <v>42801</v>
      </c>
      <c r="B54" s="97">
        <v>97.368304264855965</v>
      </c>
      <c r="C54" s="97">
        <v>99.008071574443264</v>
      </c>
    </row>
    <row r="55" spans="1:3">
      <c r="A55" s="81">
        <v>42802</v>
      </c>
      <c r="B55" s="97">
        <v>98.284280786632621</v>
      </c>
      <c r="C55" s="97">
        <v>99.260916075075372</v>
      </c>
    </row>
    <row r="56" spans="1:3">
      <c r="A56" s="81">
        <v>42803</v>
      </c>
      <c r="B56" s="97">
        <v>98.602310008538936</v>
      </c>
      <c r="C56" s="97">
        <v>99.046970728386654</v>
      </c>
    </row>
    <row r="57" spans="1:3">
      <c r="A57" s="81">
        <v>42804</v>
      </c>
      <c r="B57" s="97">
        <v>97.920199946442892</v>
      </c>
      <c r="C57" s="97">
        <v>98.463483419235629</v>
      </c>
    </row>
    <row r="58" spans="1:3">
      <c r="A58" s="81">
        <v>42807</v>
      </c>
      <c r="B58" s="97">
        <v>97.977046398428058</v>
      </c>
      <c r="C58" s="97">
        <v>98.521832150150729</v>
      </c>
    </row>
    <row r="59" spans="1:3">
      <c r="A59" s="81">
        <v>42808</v>
      </c>
      <c r="B59" s="97">
        <v>98.07047604857334</v>
      </c>
      <c r="C59" s="97">
        <v>98.901098901098905</v>
      </c>
    </row>
    <row r="60" spans="1:3">
      <c r="A60" s="81">
        <v>42809</v>
      </c>
      <c r="B60" s="97">
        <v>96.842538916517071</v>
      </c>
      <c r="C60" s="97">
        <v>97.967519206457254</v>
      </c>
    </row>
    <row r="61" spans="1:3">
      <c r="A61" s="81">
        <v>42810</v>
      </c>
      <c r="B61" s="97">
        <v>96.58248837106926</v>
      </c>
      <c r="C61" s="97">
        <v>97.597977243994947</v>
      </c>
    </row>
    <row r="62" spans="1:3">
      <c r="A62" s="81">
        <v>42811</v>
      </c>
      <c r="B62" s="97">
        <v>96.280151543963825</v>
      </c>
      <c r="C62" s="97">
        <v>97.539628513079833</v>
      </c>
    </row>
    <row r="63" spans="1:3">
      <c r="A63" s="81">
        <v>42814</v>
      </c>
      <c r="B63" s="97">
        <v>96.073565902787877</v>
      </c>
      <c r="C63" s="97">
        <v>97.646601186424192</v>
      </c>
    </row>
    <row r="64" spans="1:3">
      <c r="A64" s="81">
        <v>42815</v>
      </c>
      <c r="B64" s="97">
        <v>96.244955255307914</v>
      </c>
      <c r="C64" s="97">
        <v>97.066031313818925</v>
      </c>
    </row>
    <row r="65" spans="1:3">
      <c r="A65" s="81">
        <v>42816</v>
      </c>
      <c r="B65" s="97">
        <v>96.038520463996505</v>
      </c>
      <c r="C65" s="97">
        <v>96.93377419041137</v>
      </c>
    </row>
    <row r="66" spans="1:3">
      <c r="A66" s="81">
        <v>42817</v>
      </c>
      <c r="B66" s="97">
        <v>96.239326236986784</v>
      </c>
      <c r="C66" s="97">
        <v>97.014489934843922</v>
      </c>
    </row>
    <row r="67" spans="1:3">
      <c r="A67" s="81">
        <v>42818</v>
      </c>
      <c r="B67" s="97">
        <v>95.805071176967189</v>
      </c>
      <c r="C67" s="97">
        <v>96.885150247982097</v>
      </c>
    </row>
    <row r="68" spans="1:3">
      <c r="A68" s="81">
        <v>42821</v>
      </c>
      <c r="B68" s="97">
        <v>95.988099925624525</v>
      </c>
      <c r="C68" s="97">
        <v>96.436837498784399</v>
      </c>
    </row>
    <row r="69" spans="1:3">
      <c r="A69" s="81">
        <v>42822</v>
      </c>
      <c r="B69" s="97">
        <v>96.513094225637118</v>
      </c>
      <c r="C69" s="97">
        <v>96.96781095011184</v>
      </c>
    </row>
    <row r="70" spans="1:3">
      <c r="A70" s="81">
        <v>42823</v>
      </c>
      <c r="B70" s="97">
        <v>96.240733429837249</v>
      </c>
      <c r="C70" s="97">
        <v>97.245939900807173</v>
      </c>
    </row>
    <row r="71" spans="1:3">
      <c r="A71" s="81">
        <v>42824</v>
      </c>
      <c r="B71" s="97">
        <v>96.523001569122002</v>
      </c>
      <c r="C71" s="97">
        <v>97.646601186424192</v>
      </c>
    </row>
    <row r="72" spans="1:3">
      <c r="A72" s="81">
        <v>42825</v>
      </c>
      <c r="B72" s="97">
        <v>96.328059828184237</v>
      </c>
      <c r="C72" s="97">
        <v>97.588252455509078</v>
      </c>
    </row>
    <row r="73" spans="1:3">
      <c r="A73" s="81">
        <v>42828</v>
      </c>
      <c r="B73" s="97">
        <v>96.466415558910171</v>
      </c>
      <c r="C73" s="97">
        <v>97.77302343674026</v>
      </c>
    </row>
    <row r="74" spans="1:3">
      <c r="A74" s="81">
        <v>42829</v>
      </c>
      <c r="B74" s="97">
        <v>96.552735807539975</v>
      </c>
      <c r="C74" s="97">
        <v>97.77302343674026</v>
      </c>
    </row>
    <row r="75" spans="1:3">
      <c r="A75" s="81">
        <v>42830</v>
      </c>
      <c r="B75" s="97">
        <v>96.916688753423443</v>
      </c>
      <c r="C75" s="97">
        <v>97.792473013711955</v>
      </c>
    </row>
    <row r="76" spans="1:3">
      <c r="A76" s="81">
        <v>42831</v>
      </c>
      <c r="B76" s="97">
        <v>96.976661951909463</v>
      </c>
      <c r="C76" s="97">
        <v>97.899445687056314</v>
      </c>
    </row>
    <row r="77" spans="1:3">
      <c r="A77" s="81">
        <v>42832</v>
      </c>
      <c r="B77" s="97">
        <v>96.979519669957256</v>
      </c>
      <c r="C77" s="97">
        <v>98.395409899834689</v>
      </c>
    </row>
    <row r="78" spans="1:3">
      <c r="A78" s="81">
        <v>42835</v>
      </c>
      <c r="B78" s="97">
        <v>97.048155465778052</v>
      </c>
      <c r="C78" s="97">
        <v>98.239813284061071</v>
      </c>
    </row>
    <row r="79" spans="1:3">
      <c r="A79" s="81">
        <v>42836</v>
      </c>
      <c r="B79" s="97">
        <v>96.996669515753482</v>
      </c>
      <c r="C79" s="97">
        <v>97.938344840999704</v>
      </c>
    </row>
    <row r="80" spans="1:3">
      <c r="A80" s="81">
        <v>42837</v>
      </c>
      <c r="B80" s="97">
        <v>96.190100398965299</v>
      </c>
      <c r="C80" s="97">
        <v>98.006418360400659</v>
      </c>
    </row>
    <row r="81" spans="1:3">
      <c r="A81" s="81">
        <v>42838</v>
      </c>
      <c r="B81" s="97">
        <v>96.366138619659736</v>
      </c>
      <c r="C81" s="97">
        <v>97.792473013711955</v>
      </c>
    </row>
    <row r="82" spans="1:3">
      <c r="A82" s="81">
        <v>42839</v>
      </c>
      <c r="B82" s="97">
        <v>96.401423612636734</v>
      </c>
      <c r="C82" s="97">
        <v>97.792473013711955</v>
      </c>
    </row>
    <row r="83" spans="1:3">
      <c r="A83" s="81">
        <v>42842</v>
      </c>
      <c r="B83" s="97">
        <v>96.101620674551043</v>
      </c>
      <c r="C83" s="97">
        <v>97.529903724594007</v>
      </c>
    </row>
    <row r="84" spans="1:3">
      <c r="A84" s="81">
        <v>42843</v>
      </c>
      <c r="B84" s="97">
        <v>96.056740900732592</v>
      </c>
      <c r="C84" s="97">
        <v>96.760672955363219</v>
      </c>
    </row>
    <row r="85" spans="1:3">
      <c r="A85" s="81">
        <v>42844</v>
      </c>
      <c r="B85" s="97">
        <v>96.433908635391319</v>
      </c>
      <c r="C85" s="97">
        <v>96.993095400175051</v>
      </c>
    </row>
    <row r="86" spans="1:3">
      <c r="A86" s="81">
        <v>42845</v>
      </c>
      <c r="B86" s="97">
        <v>96.20415978484877</v>
      </c>
      <c r="C86" s="97">
        <v>97.031994554118455</v>
      </c>
    </row>
    <row r="87" spans="1:3">
      <c r="A87" s="81">
        <v>42846</v>
      </c>
      <c r="B87" s="97">
        <v>96.301281676128042</v>
      </c>
      <c r="C87" s="97">
        <v>97.225517844986882</v>
      </c>
    </row>
    <row r="88" spans="1:3">
      <c r="A88" s="81">
        <v>42849</v>
      </c>
      <c r="B88" s="97">
        <v>95.683902949599499</v>
      </c>
      <c r="C88" s="97">
        <v>96.364874063989106</v>
      </c>
    </row>
    <row r="89" spans="1:3">
      <c r="A89" s="81">
        <v>42850</v>
      </c>
      <c r="B89" s="97">
        <v>95.915363653585501</v>
      </c>
      <c r="C89" s="97">
        <v>96.066323057473497</v>
      </c>
    </row>
    <row r="90" spans="1:3">
      <c r="A90" s="81">
        <v>42851</v>
      </c>
      <c r="B90" s="97">
        <v>96.359084720453239</v>
      </c>
      <c r="C90" s="97">
        <v>96.319167558105619</v>
      </c>
    </row>
    <row r="91" spans="1:3">
      <c r="A91" s="81">
        <v>42852</v>
      </c>
      <c r="B91" s="97">
        <v>96.547070730777108</v>
      </c>
      <c r="C91" s="97">
        <v>96.34931440241175</v>
      </c>
    </row>
    <row r="92" spans="1:3">
      <c r="A92" s="81">
        <v>42853</v>
      </c>
      <c r="B92" s="97">
        <v>96.453692848769052</v>
      </c>
      <c r="C92" s="97">
        <v>96.324029952348539</v>
      </c>
    </row>
    <row r="93" spans="1:3">
      <c r="A93" s="81">
        <v>42856</v>
      </c>
      <c r="B93" s="97">
        <v>96.287193890985691</v>
      </c>
      <c r="C93" s="97">
        <v>96.350286881260331</v>
      </c>
    </row>
    <row r="94" spans="1:3">
      <c r="A94" s="81">
        <v>42857</v>
      </c>
      <c r="B94" s="97">
        <v>96.138116382332299</v>
      </c>
      <c r="C94" s="97">
        <v>96.252066517553246</v>
      </c>
    </row>
    <row r="95" spans="1:3">
      <c r="A95" s="81">
        <v>42858</v>
      </c>
      <c r="B95" s="97">
        <v>96.465001758705583</v>
      </c>
      <c r="C95" s="97">
        <v>96.478654089273562</v>
      </c>
    </row>
    <row r="96" spans="1:3">
      <c r="A96" s="81">
        <v>42859</v>
      </c>
      <c r="B96" s="97">
        <v>97.169936666814294</v>
      </c>
      <c r="C96" s="97">
        <v>96.077992803656514</v>
      </c>
    </row>
    <row r="97" spans="1:3">
      <c r="A97" s="81">
        <v>42860</v>
      </c>
      <c r="B97" s="97">
        <v>96.728683537606898</v>
      </c>
      <c r="C97" s="97">
        <v>95.933093455217346</v>
      </c>
    </row>
    <row r="98" spans="1:3">
      <c r="A98" s="81">
        <v>42863</v>
      </c>
      <c r="B98" s="97">
        <v>97.402885682574905</v>
      </c>
      <c r="C98" s="97">
        <v>96.333754740834394</v>
      </c>
    </row>
    <row r="99" spans="1:3">
      <c r="A99" s="81">
        <v>42864</v>
      </c>
      <c r="B99" s="97">
        <v>97.522669353404837</v>
      </c>
      <c r="C99" s="97">
        <v>96.915297092288242</v>
      </c>
    </row>
    <row r="100" spans="1:3">
      <c r="A100" s="81">
        <v>42865</v>
      </c>
      <c r="B100" s="97">
        <v>97.000957924987091</v>
      </c>
      <c r="C100" s="97">
        <v>96.925994359622678</v>
      </c>
    </row>
    <row r="101" spans="1:3">
      <c r="A101" s="81">
        <v>42866</v>
      </c>
      <c r="B101" s="97">
        <v>96.5215861098076</v>
      </c>
      <c r="C101" s="97">
        <v>96.881260332587772</v>
      </c>
    </row>
    <row r="102" spans="1:3">
      <c r="A102" s="81">
        <v>42867</v>
      </c>
      <c r="B102" s="97">
        <v>96.319601960927784</v>
      </c>
      <c r="C102" s="97">
        <v>96.52047067976271</v>
      </c>
    </row>
    <row r="103" spans="1:3">
      <c r="A103" s="81">
        <v>42870</v>
      </c>
      <c r="B103" s="97">
        <v>95.708947085253953</v>
      </c>
      <c r="C103" s="97">
        <v>96.188855392395226</v>
      </c>
    </row>
    <row r="104" spans="1:3">
      <c r="A104" s="81">
        <v>42871</v>
      </c>
      <c r="B104" s="97">
        <v>95.521434998403592</v>
      </c>
      <c r="C104" s="97">
        <v>95.405037440435677</v>
      </c>
    </row>
    <row r="105" spans="1:3">
      <c r="A105" s="81">
        <v>42872</v>
      </c>
      <c r="B105" s="97">
        <v>96.133903924518364</v>
      </c>
      <c r="C105" s="97">
        <v>94.889623650685607</v>
      </c>
    </row>
    <row r="106" spans="1:3">
      <c r="A106" s="81">
        <v>42873</v>
      </c>
      <c r="B106" s="97">
        <v>97.24458890448399</v>
      </c>
      <c r="C106" s="97">
        <v>95.185257220655458</v>
      </c>
    </row>
    <row r="107" spans="1:3">
      <c r="A107" s="81">
        <v>42874</v>
      </c>
      <c r="B107" s="97">
        <v>96.20415978484877</v>
      </c>
      <c r="C107" s="97">
        <v>94.468540309248269</v>
      </c>
    </row>
    <row r="108" spans="1:3">
      <c r="A108" s="81">
        <v>42877</v>
      </c>
      <c r="B108" s="97">
        <v>96.309736326124479</v>
      </c>
      <c r="C108" s="97">
        <v>94.314888651171842</v>
      </c>
    </row>
    <row r="109" spans="1:3">
      <c r="A109" s="81">
        <v>42878</v>
      </c>
      <c r="B109" s="97">
        <v>96.325240374061551</v>
      </c>
      <c r="C109" s="97">
        <v>94.67178838860255</v>
      </c>
    </row>
    <row r="110" spans="1:3">
      <c r="A110" s="81">
        <v>42879</v>
      </c>
      <c r="B110" s="97">
        <v>95.746537879669503</v>
      </c>
      <c r="C110" s="97">
        <v>94.561898278712448</v>
      </c>
    </row>
    <row r="111" spans="1:3">
      <c r="A111" s="81">
        <v>42880</v>
      </c>
      <c r="B111" s="97">
        <v>95.943326093611063</v>
      </c>
      <c r="C111" s="97">
        <v>94.571623067198303</v>
      </c>
    </row>
    <row r="112" spans="1:3">
      <c r="A112" s="81">
        <v>42881</v>
      </c>
      <c r="B112" s="97">
        <v>95.796704896081948</v>
      </c>
      <c r="C112" s="97">
        <v>94.760283963823781</v>
      </c>
    </row>
    <row r="113" spans="1:3">
      <c r="A113" s="81">
        <v>42884</v>
      </c>
      <c r="B113" s="97">
        <v>96.086188522795254</v>
      </c>
      <c r="C113" s="97">
        <v>94.760283963823781</v>
      </c>
    </row>
    <row r="114" spans="1:3">
      <c r="A114" s="81">
        <v>42885</v>
      </c>
      <c r="B114" s="97">
        <v>96.069359099732878</v>
      </c>
      <c r="C114" s="97">
        <v>94.602742390353015</v>
      </c>
    </row>
    <row r="115" spans="1:3">
      <c r="A115" s="81">
        <v>42886</v>
      </c>
      <c r="B115" s="97">
        <v>95.660262186437222</v>
      </c>
      <c r="C115" s="97">
        <v>94.254594962559565</v>
      </c>
    </row>
    <row r="116" spans="1:3">
      <c r="A116" s="81">
        <v>42887</v>
      </c>
      <c r="B116" s="97">
        <v>95.654701351547715</v>
      </c>
      <c r="C116" s="97">
        <v>94.522999124769029</v>
      </c>
    </row>
    <row r="117" spans="1:3">
      <c r="A117" s="81">
        <v>42888</v>
      </c>
      <c r="B117" s="97">
        <v>95.446635730858446</v>
      </c>
      <c r="C117" s="97">
        <v>94.05329184090246</v>
      </c>
    </row>
    <row r="118" spans="1:3">
      <c r="A118" s="81">
        <v>42891</v>
      </c>
      <c r="B118" s="97">
        <v>95.358136300417243</v>
      </c>
      <c r="C118" s="97">
        <v>94.134980064183623</v>
      </c>
    </row>
    <row r="119" spans="1:3">
      <c r="A119" s="81">
        <v>42892</v>
      </c>
      <c r="B119" s="97">
        <v>95.309807555858029</v>
      </c>
      <c r="C119" s="97">
        <v>93.976466011864233</v>
      </c>
    </row>
    <row r="120" spans="1:3">
      <c r="A120" s="81">
        <v>42893</v>
      </c>
      <c r="B120" s="97">
        <v>95.490947075208908</v>
      </c>
      <c r="C120" s="97">
        <v>94.085383642905768</v>
      </c>
    </row>
    <row r="121" spans="1:3">
      <c r="A121" s="81">
        <v>42894</v>
      </c>
      <c r="B121" s="97">
        <v>95.378863626483493</v>
      </c>
      <c r="C121" s="97">
        <v>94.250705047165226</v>
      </c>
    </row>
    <row r="122" spans="1:3">
      <c r="A122" s="81">
        <v>42895</v>
      </c>
      <c r="B122" s="97">
        <v>95.504802809135484</v>
      </c>
      <c r="C122" s="97">
        <v>94.596907517261499</v>
      </c>
    </row>
    <row r="123" spans="1:3">
      <c r="A123" s="81">
        <v>42898</v>
      </c>
      <c r="B123" s="97">
        <v>95.4009827083907</v>
      </c>
      <c r="C123" s="97">
        <v>94.464650393853944</v>
      </c>
    </row>
    <row r="124" spans="1:3">
      <c r="A124" s="81">
        <v>42899</v>
      </c>
      <c r="B124" s="97">
        <v>95.238095238095212</v>
      </c>
      <c r="C124" s="97">
        <v>94.306136341534568</v>
      </c>
    </row>
    <row r="125" spans="1:3">
      <c r="A125" s="81">
        <v>42900</v>
      </c>
      <c r="B125" s="97">
        <v>94.916720744105547</v>
      </c>
      <c r="C125" s="97">
        <v>94.271127102985503</v>
      </c>
    </row>
    <row r="126" spans="1:3">
      <c r="A126" s="81">
        <v>42901</v>
      </c>
      <c r="B126" s="97">
        <v>95.640802092414987</v>
      </c>
      <c r="C126" s="97">
        <v>94.751531654186522</v>
      </c>
    </row>
    <row r="127" spans="1:3">
      <c r="A127" s="81">
        <v>42902</v>
      </c>
      <c r="B127" s="97">
        <v>95.347085409665084</v>
      </c>
      <c r="C127" s="97">
        <v>94.48993484391714</v>
      </c>
    </row>
    <row r="128" spans="1:3">
      <c r="A128" s="81">
        <v>42905</v>
      </c>
      <c r="B128" s="97">
        <v>95.660262186437222</v>
      </c>
      <c r="C128" s="97">
        <v>94.863366721773801</v>
      </c>
    </row>
    <row r="129" spans="1:3">
      <c r="A129" s="81">
        <v>42906</v>
      </c>
      <c r="B129" s="97">
        <v>96.36049541767926</v>
      </c>
      <c r="C129" s="97">
        <v>95.06953223767384</v>
      </c>
    </row>
    <row r="130" spans="1:3">
      <c r="A130" s="81">
        <v>42907</v>
      </c>
      <c r="B130" s="97">
        <v>96.361906156211091</v>
      </c>
      <c r="C130" s="97">
        <v>94.874063989108237</v>
      </c>
    </row>
    <row r="131" spans="1:3">
      <c r="A131" s="81">
        <v>42908</v>
      </c>
      <c r="B131" s="97">
        <v>96.187289014891334</v>
      </c>
      <c r="C131" s="97">
        <v>94.907128269960126</v>
      </c>
    </row>
    <row r="132" spans="1:3">
      <c r="A132" s="81">
        <v>42909</v>
      </c>
      <c r="B132" s="97">
        <v>95.974103614703765</v>
      </c>
      <c r="C132" s="97">
        <v>94.587182728775645</v>
      </c>
    </row>
    <row r="133" spans="1:3">
      <c r="A133" s="81">
        <v>42912</v>
      </c>
      <c r="B133" s="97">
        <v>95.607460345128118</v>
      </c>
      <c r="C133" s="97">
        <v>94.744724302246425</v>
      </c>
    </row>
    <row r="134" spans="1:3">
      <c r="A134" s="81">
        <v>42913</v>
      </c>
      <c r="B134" s="97">
        <v>95.84413315082854</v>
      </c>
      <c r="C134" s="97">
        <v>93.741126130506672</v>
      </c>
    </row>
    <row r="135" spans="1:3">
      <c r="A135" s="81">
        <v>42914</v>
      </c>
      <c r="B135" s="97">
        <v>95.377481524416723</v>
      </c>
      <c r="C135" s="97">
        <v>93.367694252650011</v>
      </c>
    </row>
    <row r="136" spans="1:3">
      <c r="A136" s="81">
        <v>42915</v>
      </c>
      <c r="B136" s="97">
        <v>95.675557816701783</v>
      </c>
      <c r="C136" s="97">
        <v>92.996207332490528</v>
      </c>
    </row>
    <row r="137" spans="1:3">
      <c r="A137" s="81">
        <v>42916</v>
      </c>
      <c r="B137" s="97">
        <v>95.707555400453671</v>
      </c>
      <c r="C137" s="97">
        <v>92.996207332490528</v>
      </c>
    </row>
    <row r="138" spans="1:3">
      <c r="A138" s="81">
        <v>42919</v>
      </c>
      <c r="B138" s="97">
        <v>95.999299913947738</v>
      </c>
      <c r="C138" s="97">
        <v>93.569969853155698</v>
      </c>
    </row>
    <row r="139" spans="1:3">
      <c r="A139" s="81">
        <v>42920</v>
      </c>
      <c r="B139" s="97">
        <v>96.0245094463491</v>
      </c>
      <c r="C139" s="97">
        <v>93.569969853155698</v>
      </c>
    </row>
    <row r="140" spans="1:3">
      <c r="A140" s="81">
        <v>42921</v>
      </c>
      <c r="B140" s="97">
        <v>96.507433799595304</v>
      </c>
      <c r="C140" s="97">
        <v>93.639988330253814</v>
      </c>
    </row>
    <row r="141" spans="1:3">
      <c r="A141" s="81">
        <v>42922</v>
      </c>
      <c r="B141" s="97">
        <v>96.481970096745812</v>
      </c>
      <c r="C141" s="97">
        <v>93.165418652144325</v>
      </c>
    </row>
    <row r="142" spans="1:3">
      <c r="A142" s="81">
        <v>42923</v>
      </c>
      <c r="B142" s="97">
        <v>96.330879447363401</v>
      </c>
      <c r="C142" s="97">
        <v>93.36574929495282</v>
      </c>
    </row>
    <row r="143" spans="1:3">
      <c r="A143" s="81">
        <v>42926</v>
      </c>
      <c r="B143" s="97">
        <v>96.147946886366626</v>
      </c>
      <c r="C143" s="97">
        <v>93.379363998833028</v>
      </c>
    </row>
    <row r="144" spans="1:3">
      <c r="A144" s="81">
        <v>42927</v>
      </c>
      <c r="B144" s="97">
        <v>96.105830303561262</v>
      </c>
      <c r="C144" s="97">
        <v>93.036078965282499</v>
      </c>
    </row>
    <row r="145" spans="1:3">
      <c r="A145" s="81">
        <v>42928</v>
      </c>
      <c r="B145" s="97">
        <v>95.38715708012694</v>
      </c>
      <c r="C145" s="97">
        <v>93.125547019352325</v>
      </c>
    </row>
    <row r="146" spans="1:3">
      <c r="A146" s="81">
        <v>42929</v>
      </c>
      <c r="B146" s="97">
        <v>95.313948100092674</v>
      </c>
      <c r="C146" s="97">
        <v>93.093455217349018</v>
      </c>
    </row>
    <row r="147" spans="1:3">
      <c r="A147" s="81">
        <v>42930</v>
      </c>
      <c r="B147" s="97">
        <v>94.6519219430823</v>
      </c>
      <c r="C147" s="97">
        <v>92.534279879412622</v>
      </c>
    </row>
    <row r="148" spans="1:3">
      <c r="A148" s="81">
        <v>42933</v>
      </c>
      <c r="B148" s="97">
        <v>94.562172257740102</v>
      </c>
      <c r="C148" s="97">
        <v>92.509967908197993</v>
      </c>
    </row>
    <row r="149" spans="1:3">
      <c r="A149" s="81">
        <v>42934</v>
      </c>
      <c r="B149" s="97">
        <v>94.299345262826094</v>
      </c>
      <c r="C149" s="97">
        <v>92.000388991539438</v>
      </c>
    </row>
    <row r="150" spans="1:3">
      <c r="A150" s="81">
        <v>42935</v>
      </c>
      <c r="B150" s="97">
        <v>94.415675698937065</v>
      </c>
      <c r="C150" s="97">
        <v>92.170572790041817</v>
      </c>
    </row>
    <row r="151" spans="1:3">
      <c r="A151" s="81">
        <v>42936</v>
      </c>
      <c r="B151" s="97">
        <v>94.153661292860519</v>
      </c>
      <c r="C151" s="97">
        <v>91.710590294661088</v>
      </c>
    </row>
    <row r="152" spans="1:3">
      <c r="A152" s="81">
        <v>42937</v>
      </c>
      <c r="B152" s="97">
        <v>94.241287477449092</v>
      </c>
      <c r="C152" s="97">
        <v>91.274919770495003</v>
      </c>
    </row>
    <row r="153" spans="1:3">
      <c r="A153" s="81">
        <v>42940</v>
      </c>
      <c r="B153" s="97">
        <v>94.412967080255299</v>
      </c>
      <c r="C153" s="97">
        <v>91.390644753476607</v>
      </c>
    </row>
    <row r="154" spans="1:3">
      <c r="A154" s="81">
        <v>42941</v>
      </c>
      <c r="B154" s="97">
        <v>94.641034120810389</v>
      </c>
      <c r="C154" s="97">
        <v>91.465525624817673</v>
      </c>
    </row>
    <row r="155" spans="1:3">
      <c r="A155" s="81">
        <v>42942</v>
      </c>
      <c r="B155" s="97">
        <v>93.799432814125481</v>
      </c>
      <c r="C155" s="97">
        <v>91.094038704658175</v>
      </c>
    </row>
    <row r="156" spans="1:3">
      <c r="A156" s="81">
        <v>42943</v>
      </c>
      <c r="B156" s="97">
        <v>94.303398475557316</v>
      </c>
      <c r="C156" s="97">
        <v>91.280754643586505</v>
      </c>
    </row>
    <row r="157" spans="1:3">
      <c r="A157" s="81">
        <v>42944</v>
      </c>
      <c r="B157" s="97">
        <v>94.179258241758234</v>
      </c>
      <c r="C157" s="97">
        <v>90.692404940192546</v>
      </c>
    </row>
    <row r="158" spans="1:3">
      <c r="A158" s="81">
        <v>42947</v>
      </c>
      <c r="B158" s="97">
        <v>94.068886665713876</v>
      </c>
      <c r="C158" s="97">
        <v>90.307303316152883</v>
      </c>
    </row>
    <row r="159" spans="1:3">
      <c r="A159" s="81">
        <v>42948</v>
      </c>
      <c r="B159" s="97">
        <v>94.427866406518987</v>
      </c>
      <c r="C159" s="97">
        <v>90.482349508898182</v>
      </c>
    </row>
    <row r="160" spans="1:3">
      <c r="A160" s="81">
        <v>42949</v>
      </c>
      <c r="B160" s="97">
        <v>94.24938427172232</v>
      </c>
      <c r="C160" s="97">
        <v>90.281046387241076</v>
      </c>
    </row>
    <row r="161" spans="1:3">
      <c r="A161" s="81">
        <v>42950</v>
      </c>
      <c r="B161" s="97">
        <v>94.24938427172232</v>
      </c>
      <c r="C161" s="97">
        <v>90.283963823786834</v>
      </c>
    </row>
    <row r="162" spans="1:3">
      <c r="A162" s="81">
        <v>42951</v>
      </c>
      <c r="B162" s="97">
        <v>94.445480765091617</v>
      </c>
      <c r="C162" s="97">
        <v>90.967616454342121</v>
      </c>
    </row>
    <row r="163" spans="1:3">
      <c r="A163" s="81">
        <v>42954</v>
      </c>
      <c r="B163" s="97">
        <v>94.284486463257394</v>
      </c>
      <c r="C163" s="97">
        <v>90.860643780997762</v>
      </c>
    </row>
    <row r="164" spans="1:3">
      <c r="A164" s="81">
        <v>42955</v>
      </c>
      <c r="B164" s="97">
        <v>94.381829131893653</v>
      </c>
      <c r="C164" s="97">
        <v>91.069726733443559</v>
      </c>
    </row>
    <row r="165" spans="1:3">
      <c r="A165" s="81">
        <v>42956</v>
      </c>
      <c r="B165" s="97">
        <v>94.583914124358714</v>
      </c>
      <c r="C165" s="97">
        <v>90.973451327433636</v>
      </c>
    </row>
    <row r="166" spans="1:3">
      <c r="A166" s="81">
        <v>42957</v>
      </c>
      <c r="B166" s="97">
        <v>94.680514399148407</v>
      </c>
      <c r="C166" s="97">
        <v>90.830496936691631</v>
      </c>
    </row>
    <row r="167" spans="1:3">
      <c r="A167" s="81">
        <v>42958</v>
      </c>
      <c r="B167" s="97">
        <v>94.45090188987902</v>
      </c>
      <c r="C167" s="97">
        <v>90.507633958961392</v>
      </c>
    </row>
    <row r="168" spans="1:3">
      <c r="A168" s="81">
        <v>42961</v>
      </c>
      <c r="B168" s="97">
        <v>94.399426317676586</v>
      </c>
      <c r="C168" s="97">
        <v>90.840221725177486</v>
      </c>
    </row>
    <row r="169" spans="1:3">
      <c r="A169" s="81">
        <v>42962</v>
      </c>
      <c r="B169" s="97">
        <v>94.587991837438551</v>
      </c>
      <c r="C169" s="97">
        <v>91.270057376252069</v>
      </c>
    </row>
    <row r="170" spans="1:3">
      <c r="A170" s="81">
        <v>42963</v>
      </c>
      <c r="B170" s="97">
        <v>94.008426765693059</v>
      </c>
      <c r="C170" s="97">
        <v>90.96664397549354</v>
      </c>
    </row>
    <row r="171" spans="1:3">
      <c r="A171" s="81">
        <v>42964</v>
      </c>
      <c r="B171" s="97">
        <v>94.341245270037817</v>
      </c>
      <c r="C171" s="97">
        <v>91.04541476222893</v>
      </c>
    </row>
    <row r="172" spans="1:3">
      <c r="A172" s="81">
        <v>42965</v>
      </c>
      <c r="B172" s="97">
        <v>93.958773482555785</v>
      </c>
      <c r="C172" s="97">
        <v>90.862588738694924</v>
      </c>
    </row>
    <row r="173" spans="1:3">
      <c r="A173" s="81">
        <v>42968</v>
      </c>
      <c r="B173" s="97">
        <v>93.839551760026225</v>
      </c>
      <c r="C173" s="97">
        <v>90.532918409024603</v>
      </c>
    </row>
    <row r="174" spans="1:3">
      <c r="A174" s="81">
        <v>42969</v>
      </c>
      <c r="B174" s="97">
        <v>93.913192363667491</v>
      </c>
      <c r="C174" s="97">
        <v>90.970533890887879</v>
      </c>
    </row>
    <row r="175" spans="1:3">
      <c r="A175" s="81">
        <v>42970</v>
      </c>
      <c r="B175" s="97">
        <v>93.671282394296028</v>
      </c>
      <c r="C175" s="97">
        <v>90.583487309151039</v>
      </c>
    </row>
    <row r="176" spans="1:3">
      <c r="A176" s="81">
        <v>42971</v>
      </c>
      <c r="B176" s="97">
        <v>93.745994217430308</v>
      </c>
      <c r="C176" s="97">
        <v>90.709909559467079</v>
      </c>
    </row>
    <row r="177" spans="1:3">
      <c r="A177" s="81">
        <v>42972</v>
      </c>
      <c r="B177" s="97">
        <v>93.213618081912415</v>
      </c>
      <c r="C177" s="97">
        <v>90.187688417776911</v>
      </c>
    </row>
    <row r="178" spans="1:3">
      <c r="A178" s="81">
        <v>42975</v>
      </c>
      <c r="B178" s="97">
        <v>93.28495705660589</v>
      </c>
      <c r="C178" s="97">
        <v>89.669357191481083</v>
      </c>
    </row>
    <row r="179" spans="1:3">
      <c r="A179" s="81">
        <v>42976</v>
      </c>
      <c r="B179" s="97">
        <v>93.150297197848843</v>
      </c>
      <c r="C179" s="97">
        <v>89.71020130312165</v>
      </c>
    </row>
    <row r="180" spans="1:3">
      <c r="A180" s="81">
        <v>42977</v>
      </c>
      <c r="B180" s="97">
        <v>93.341842161242283</v>
      </c>
      <c r="C180" s="97">
        <v>90.327725371973173</v>
      </c>
    </row>
    <row r="181" spans="1:3">
      <c r="A181" s="81">
        <v>42978</v>
      </c>
      <c r="B181" s="97">
        <v>93.100229143681574</v>
      </c>
      <c r="C181" s="97">
        <v>90.117669940678809</v>
      </c>
    </row>
    <row r="182" spans="1:3">
      <c r="A182" s="81">
        <v>42979</v>
      </c>
      <c r="B182" s="97">
        <v>92.841526200719358</v>
      </c>
      <c r="C182" s="97">
        <v>90.259651852572205</v>
      </c>
    </row>
    <row r="183" spans="1:3">
      <c r="A183" s="81">
        <v>42982</v>
      </c>
      <c r="B183" s="97">
        <v>92.895249386061479</v>
      </c>
      <c r="C183" s="97">
        <v>90.085578138675487</v>
      </c>
    </row>
    <row r="184" spans="1:3">
      <c r="A184" s="81">
        <v>42983</v>
      </c>
      <c r="B184" s="97">
        <v>92.816651154920024</v>
      </c>
      <c r="C184" s="97">
        <v>89.713118739667408</v>
      </c>
    </row>
    <row r="185" spans="1:3">
      <c r="A185" s="81">
        <v>42984</v>
      </c>
      <c r="B185" s="97">
        <v>92.378947368421052</v>
      </c>
      <c r="C185" s="97">
        <v>89.75007293591365</v>
      </c>
    </row>
    <row r="186" spans="1:3">
      <c r="A186" s="81">
        <v>42985</v>
      </c>
      <c r="B186" s="97">
        <v>91.762048822651934</v>
      </c>
      <c r="C186" s="97">
        <v>89.140328697850819</v>
      </c>
    </row>
    <row r="187" spans="1:3">
      <c r="A187" s="81">
        <v>42986</v>
      </c>
      <c r="B187" s="97">
        <v>92.204244589199391</v>
      </c>
      <c r="C187" s="97">
        <v>88.837887775940885</v>
      </c>
    </row>
    <row r="188" spans="1:3">
      <c r="A188" s="81">
        <v>42989</v>
      </c>
      <c r="B188" s="97">
        <v>92.433434445567912</v>
      </c>
      <c r="C188" s="97">
        <v>89.369833706116893</v>
      </c>
    </row>
    <row r="189" spans="1:3">
      <c r="A189" s="81">
        <v>42990</v>
      </c>
      <c r="B189" s="97">
        <v>92.616826375110804</v>
      </c>
      <c r="C189" s="97">
        <v>89.353301565690955</v>
      </c>
    </row>
    <row r="190" spans="1:3">
      <c r="A190" s="81">
        <v>42991</v>
      </c>
      <c r="B190" s="97">
        <v>93.093645248433575</v>
      </c>
      <c r="C190" s="97">
        <v>89.973743071088194</v>
      </c>
    </row>
    <row r="191" spans="1:3">
      <c r="A191" s="81">
        <v>42992</v>
      </c>
      <c r="B191" s="97">
        <v>92.810107305517562</v>
      </c>
      <c r="C191" s="97">
        <v>89.588641447048516</v>
      </c>
    </row>
    <row r="192" spans="1:3">
      <c r="A192" s="81">
        <v>42993</v>
      </c>
      <c r="B192" s="97">
        <v>92.795714084308457</v>
      </c>
      <c r="C192" s="97">
        <v>89.343576777205101</v>
      </c>
    </row>
    <row r="193" spans="1:3">
      <c r="A193" s="81">
        <v>42996</v>
      </c>
      <c r="B193" s="97">
        <v>93.242668933276647</v>
      </c>
      <c r="C193" s="97">
        <v>89.513760575707479</v>
      </c>
    </row>
    <row r="194" spans="1:3">
      <c r="A194" s="81">
        <v>42997</v>
      </c>
      <c r="B194" s="97">
        <v>93.242668933276647</v>
      </c>
      <c r="C194" s="97">
        <v>89.266750948166887</v>
      </c>
    </row>
    <row r="195" spans="1:3">
      <c r="A195" s="81">
        <v>42998</v>
      </c>
      <c r="B195" s="97">
        <v>93.434594364397753</v>
      </c>
      <c r="C195" s="97">
        <v>89.962073324905177</v>
      </c>
    </row>
    <row r="196" spans="1:3">
      <c r="A196" s="81">
        <v>42999</v>
      </c>
      <c r="B196" s="97">
        <v>93.500958874920087</v>
      </c>
      <c r="C196" s="97">
        <v>89.649907614509388</v>
      </c>
    </row>
    <row r="197" spans="1:3">
      <c r="A197" s="81">
        <v>43000</v>
      </c>
      <c r="B197" s="97">
        <v>93.282312925170046</v>
      </c>
      <c r="C197" s="97">
        <v>89.634347952932032</v>
      </c>
    </row>
    <row r="198" spans="1:3">
      <c r="A198" s="81">
        <v>43003</v>
      </c>
      <c r="B198" s="97">
        <v>93.843565542216751</v>
      </c>
      <c r="C198" s="97">
        <v>90.098220363707085</v>
      </c>
    </row>
    <row r="199" spans="1:3">
      <c r="A199" s="81">
        <v>43004</v>
      </c>
      <c r="B199" s="97">
        <v>94.277734011315601</v>
      </c>
      <c r="C199" s="97">
        <v>90.40746863755713</v>
      </c>
    </row>
    <row r="200" spans="1:3">
      <c r="A200" s="81">
        <v>43005</v>
      </c>
      <c r="B200" s="97">
        <v>95.070269957967994</v>
      </c>
      <c r="C200" s="97">
        <v>90.791597782748241</v>
      </c>
    </row>
    <row r="201" spans="1:3">
      <c r="A201" s="81">
        <v>43006</v>
      </c>
      <c r="B201" s="97">
        <v>94.710486934499812</v>
      </c>
      <c r="C201" s="97">
        <v>90.523193620538748</v>
      </c>
    </row>
    <row r="202" spans="1:3">
      <c r="A202" s="81">
        <v>43007</v>
      </c>
      <c r="B202" s="97">
        <v>94.713212651451911</v>
      </c>
      <c r="C202" s="97">
        <v>90.514441310901489</v>
      </c>
    </row>
    <row r="203" spans="1:3">
      <c r="A203" s="81">
        <v>43010</v>
      </c>
      <c r="B203" s="97">
        <v>94.98932055648558</v>
      </c>
      <c r="C203" s="97">
        <v>90.984148594768072</v>
      </c>
    </row>
    <row r="204" spans="1:3">
      <c r="A204" s="81">
        <v>43011</v>
      </c>
      <c r="B204" s="97">
        <v>94.607025814983018</v>
      </c>
      <c r="C204" s="97">
        <v>90.993873383253927</v>
      </c>
    </row>
    <row r="205" spans="1:3">
      <c r="A205" s="81">
        <v>43012</v>
      </c>
      <c r="B205" s="97">
        <v>94.545872416220163</v>
      </c>
      <c r="C205" s="97">
        <v>90.885928231060973</v>
      </c>
    </row>
    <row r="206" spans="1:3">
      <c r="A206" s="81">
        <v>43013</v>
      </c>
      <c r="B206" s="97">
        <v>94.890721411683259</v>
      </c>
      <c r="C206" s="97">
        <v>91.375085091899251</v>
      </c>
    </row>
    <row r="207" spans="1:3">
      <c r="A207" s="81">
        <v>43014</v>
      </c>
      <c r="B207" s="97">
        <v>95.114232453288253</v>
      </c>
      <c r="C207" s="97">
        <v>91.218515997277066</v>
      </c>
    </row>
    <row r="208" spans="1:3">
      <c r="A208" s="81">
        <v>43017</v>
      </c>
      <c r="B208" s="97">
        <v>95.308427454387484</v>
      </c>
      <c r="C208" s="97">
        <v>91.096956141203933</v>
      </c>
    </row>
    <row r="209" spans="1:3">
      <c r="A209" s="81">
        <v>43018</v>
      </c>
      <c r="B209" s="97">
        <v>95.152733002761181</v>
      </c>
      <c r="C209" s="97">
        <v>90.722551784498691</v>
      </c>
    </row>
    <row r="210" spans="1:3">
      <c r="A210" s="81">
        <v>43019</v>
      </c>
      <c r="B210" s="97">
        <v>94.63831255661475</v>
      </c>
      <c r="C210" s="97">
        <v>90.455120101137794</v>
      </c>
    </row>
    <row r="211" spans="1:3">
      <c r="A211" s="81">
        <v>43020</v>
      </c>
      <c r="B211" s="97">
        <v>94.64783871617152</v>
      </c>
      <c r="C211" s="97">
        <v>90.495964212778375</v>
      </c>
    </row>
    <row r="212" spans="1:3">
      <c r="A212" s="81">
        <v>43021</v>
      </c>
      <c r="B212" s="97">
        <v>94.241287477449092</v>
      </c>
      <c r="C212" s="97">
        <v>90.529028493630264</v>
      </c>
    </row>
    <row r="213" spans="1:3">
      <c r="A213" s="81">
        <v>43024</v>
      </c>
      <c r="B213" s="97">
        <v>94.593429335172885</v>
      </c>
      <c r="C213" s="97">
        <v>90.743946319167563</v>
      </c>
    </row>
    <row r="214" spans="1:3">
      <c r="A214" s="81">
        <v>43025</v>
      </c>
      <c r="B214" s="97">
        <v>94.564889444420501</v>
      </c>
      <c r="C214" s="97">
        <v>90.938442088884557</v>
      </c>
    </row>
    <row r="215" spans="1:3">
      <c r="A215" s="81">
        <v>43026</v>
      </c>
      <c r="B215" s="97">
        <v>94.887985468385068</v>
      </c>
      <c r="C215" s="97">
        <v>90.793542740445403</v>
      </c>
    </row>
    <row r="216" spans="1:3">
      <c r="A216" s="81">
        <v>43027</v>
      </c>
      <c r="B216" s="97">
        <v>94.838765453445134</v>
      </c>
      <c r="C216" s="97">
        <v>90.595157055334056</v>
      </c>
    </row>
    <row r="217" spans="1:3">
      <c r="A217" s="81">
        <v>43028</v>
      </c>
      <c r="B217" s="97">
        <v>95.145855618838354</v>
      </c>
      <c r="C217" s="97">
        <v>91.122240591267129</v>
      </c>
    </row>
    <row r="218" spans="1:3">
      <c r="A218" s="81">
        <v>43031</v>
      </c>
      <c r="B218" s="97">
        <v>95.478480351625393</v>
      </c>
      <c r="C218" s="97">
        <v>91.350773120684636</v>
      </c>
    </row>
    <row r="219" spans="1:3">
      <c r="A219" s="81">
        <v>43032</v>
      </c>
      <c r="B219" s="97">
        <v>95.866468583413436</v>
      </c>
      <c r="C219" s="97">
        <v>91.191286589516679</v>
      </c>
    </row>
    <row r="220" spans="1:3">
      <c r="A220" s="81">
        <v>43033</v>
      </c>
      <c r="B220" s="97">
        <v>95.774401955648671</v>
      </c>
      <c r="C220" s="97">
        <v>91.131965379752984</v>
      </c>
    </row>
    <row r="221" spans="1:3">
      <c r="A221" s="81">
        <v>43034</v>
      </c>
      <c r="B221" s="97">
        <v>96.649143931162058</v>
      </c>
      <c r="C221" s="97">
        <v>92.008168822328102</v>
      </c>
    </row>
    <row r="222" spans="1:3">
      <c r="A222" s="81">
        <v>43035</v>
      </c>
      <c r="B222" s="97">
        <v>96.299872712109902</v>
      </c>
      <c r="C222" s="97">
        <v>92.303802392297968</v>
      </c>
    </row>
    <row r="223" spans="1:3">
      <c r="A223" s="81">
        <v>43038</v>
      </c>
      <c r="B223" s="97">
        <v>96.414132536473886</v>
      </c>
      <c r="C223" s="97">
        <v>91.957599922201695</v>
      </c>
    </row>
    <row r="224" spans="1:3">
      <c r="A224" s="81">
        <v>43039</v>
      </c>
      <c r="B224" s="97">
        <v>96.4353215243286</v>
      </c>
      <c r="C224" s="97">
        <v>91.949820091413017</v>
      </c>
    </row>
    <row r="225" spans="1:3">
      <c r="A225" s="81">
        <v>43040</v>
      </c>
      <c r="B225" s="97">
        <v>96.076370642844637</v>
      </c>
      <c r="C225" s="97">
        <v>92.205582028590882</v>
      </c>
    </row>
    <row r="226" spans="1:3">
      <c r="A226" s="81">
        <v>43041</v>
      </c>
      <c r="B226" s="97">
        <v>96.052535570959492</v>
      </c>
      <c r="C226" s="97">
        <v>92.079159778274828</v>
      </c>
    </row>
    <row r="227" spans="1:3">
      <c r="A227" s="81">
        <v>43042</v>
      </c>
      <c r="B227" s="97">
        <v>96.945238165375414</v>
      </c>
      <c r="C227" s="97">
        <v>92.328114363512597</v>
      </c>
    </row>
    <row r="228" spans="1:3">
      <c r="A228" s="81">
        <v>43045</v>
      </c>
      <c r="B228" s="97">
        <v>96.387306515149277</v>
      </c>
      <c r="C228" s="97">
        <v>92.149178255372959</v>
      </c>
    </row>
    <row r="229" spans="1:3">
      <c r="A229" s="81">
        <v>43046</v>
      </c>
      <c r="B229" s="97">
        <v>96.893861327837456</v>
      </c>
      <c r="C229" s="97">
        <v>92.30088495575221</v>
      </c>
    </row>
    <row r="230" spans="1:3">
      <c r="A230" s="81">
        <v>43047</v>
      </c>
      <c r="B230" s="97">
        <v>96.626442350039639</v>
      </c>
      <c r="C230" s="97">
        <v>92.255178449868708</v>
      </c>
    </row>
    <row r="231" spans="1:3">
      <c r="A231" s="81">
        <v>43048</v>
      </c>
      <c r="B231" s="97">
        <v>96.644886572204683</v>
      </c>
      <c r="C231" s="97">
        <v>91.84479237576582</v>
      </c>
    </row>
    <row r="232" spans="1:3">
      <c r="A232" s="81">
        <v>43049</v>
      </c>
      <c r="B232" s="97">
        <v>96.855364421619555</v>
      </c>
      <c r="C232" s="97">
        <v>91.793250996790832</v>
      </c>
    </row>
    <row r="233" spans="1:3">
      <c r="A233" s="81">
        <v>43052</v>
      </c>
      <c r="B233" s="97">
        <v>97.005246713435128</v>
      </c>
      <c r="C233" s="97">
        <v>91.88952640280074</v>
      </c>
    </row>
    <row r="234" spans="1:3">
      <c r="A234" s="81">
        <v>43053</v>
      </c>
      <c r="B234" s="97">
        <v>97.098263678876449</v>
      </c>
      <c r="C234" s="97">
        <v>91.244772926188858</v>
      </c>
    </row>
    <row r="235" spans="1:3">
      <c r="A235" s="81">
        <v>43054</v>
      </c>
      <c r="B235" s="97">
        <v>97.108291531425181</v>
      </c>
      <c r="C235" s="97">
        <v>91.231158222308679</v>
      </c>
    </row>
    <row r="236" spans="1:3">
      <c r="A236" s="81">
        <v>43055</v>
      </c>
      <c r="B236" s="97">
        <v>96.449452691118495</v>
      </c>
      <c r="C236" s="97">
        <v>91.346883205290283</v>
      </c>
    </row>
    <row r="237" spans="1:3">
      <c r="A237" s="81">
        <v>43056</v>
      </c>
      <c r="B237" s="97">
        <v>96.17323455924253</v>
      </c>
      <c r="C237" s="97">
        <v>91.084313916172334</v>
      </c>
    </row>
    <row r="238" spans="1:3">
      <c r="A238" s="81">
        <v>43059</v>
      </c>
      <c r="B238" s="97">
        <v>96.642048541265936</v>
      </c>
      <c r="C238" s="97">
        <v>91.490810074880869</v>
      </c>
    </row>
    <row r="239" spans="1:3">
      <c r="A239" s="81">
        <v>43060</v>
      </c>
      <c r="B239" s="97">
        <v>96.414132536473886</v>
      </c>
      <c r="C239" s="97">
        <v>91.366332782261978</v>
      </c>
    </row>
    <row r="240" spans="1:3">
      <c r="A240" s="81">
        <v>43061</v>
      </c>
      <c r="B240" s="97">
        <v>95.881830232930781</v>
      </c>
      <c r="C240" s="97">
        <v>90.654478265097737</v>
      </c>
    </row>
    <row r="241" spans="1:3">
      <c r="A241" s="81">
        <v>43062</v>
      </c>
      <c r="B241" s="97">
        <v>95.809254865427434</v>
      </c>
      <c r="C241" s="97">
        <v>90.654478265097737</v>
      </c>
    </row>
    <row r="242" spans="1:3">
      <c r="A242" s="81">
        <v>43063</v>
      </c>
      <c r="B242" s="97">
        <v>95.874847054710699</v>
      </c>
      <c r="C242" s="97">
        <v>90.228532529417478</v>
      </c>
    </row>
    <row r="243" spans="1:3">
      <c r="A243" s="81">
        <v>43066</v>
      </c>
      <c r="B243" s="97">
        <v>95.604682915492546</v>
      </c>
      <c r="C243" s="97">
        <v>90.347174948944868</v>
      </c>
    </row>
    <row r="244" spans="1:3">
      <c r="A244" s="81">
        <v>43067</v>
      </c>
      <c r="B244" s="97">
        <v>95.713122382503485</v>
      </c>
      <c r="C244" s="97">
        <v>90.703102207526982</v>
      </c>
    </row>
    <row r="245" spans="1:3">
      <c r="A245" s="81">
        <v>43068</v>
      </c>
      <c r="B245" s="97">
        <v>95.904183240809544</v>
      </c>
      <c r="C245" s="97">
        <v>90.600019449576976</v>
      </c>
    </row>
    <row r="246" spans="1:3">
      <c r="A246" s="81">
        <v>43069</v>
      </c>
      <c r="B246" s="97">
        <v>96.108636927794393</v>
      </c>
      <c r="C246" s="97">
        <v>90.486239424292521</v>
      </c>
    </row>
    <row r="247" spans="1:3">
      <c r="A247" s="81">
        <v>43070</v>
      </c>
      <c r="B247" s="97">
        <v>96.045527506201651</v>
      </c>
      <c r="C247" s="97">
        <v>90.328697850821754</v>
      </c>
    </row>
    <row r="248" spans="1:3">
      <c r="A248" s="81">
        <v>43073</v>
      </c>
      <c r="B248" s="97">
        <v>95.746537879669503</v>
      </c>
      <c r="C248" s="97">
        <v>90.623358941943025</v>
      </c>
    </row>
    <row r="249" spans="1:3">
      <c r="A249" s="81">
        <v>43074</v>
      </c>
      <c r="B249" s="97">
        <v>95.895799641592717</v>
      </c>
      <c r="C249" s="97">
        <v>90.809102402022774</v>
      </c>
    </row>
    <row r="250" spans="1:3">
      <c r="A250" s="81">
        <v>43075</v>
      </c>
      <c r="B250" s="97">
        <v>96.164803857111551</v>
      </c>
      <c r="C250" s="97">
        <v>91.033745016045899</v>
      </c>
    </row>
    <row r="251" spans="1:3">
      <c r="A251" s="81">
        <v>43076</v>
      </c>
      <c r="B251" s="97">
        <v>96.625023855312023</v>
      </c>
      <c r="C251" s="97">
        <v>91.213653603034146</v>
      </c>
    </row>
    <row r="252" spans="1:3">
      <c r="A252" s="81">
        <v>43077</v>
      </c>
      <c r="B252" s="97">
        <v>96.455106317501702</v>
      </c>
      <c r="C252" s="97">
        <v>91.316736360984137</v>
      </c>
    </row>
    <row r="253" spans="1:3">
      <c r="A253" s="81">
        <v>43080</v>
      </c>
      <c r="B253" s="97">
        <v>96.559818088461796</v>
      </c>
      <c r="C253" s="97">
        <v>91.282699601283667</v>
      </c>
    </row>
    <row r="254" spans="1:3">
      <c r="A254" s="81">
        <v>43081</v>
      </c>
      <c r="B254" s="97">
        <v>96.711628317023695</v>
      </c>
      <c r="C254" s="97">
        <v>91.51123213070116</v>
      </c>
    </row>
    <row r="255" spans="1:3">
      <c r="A255" s="81">
        <v>43082</v>
      </c>
      <c r="B255" s="97">
        <v>96.070761326482938</v>
      </c>
      <c r="C255" s="97">
        <v>90.857726344452018</v>
      </c>
    </row>
    <row r="256" spans="1:3">
      <c r="A256" s="81">
        <v>43083</v>
      </c>
      <c r="B256" s="97">
        <v>96.278743198174467</v>
      </c>
      <c r="C256" s="97">
        <v>90.916075075367118</v>
      </c>
    </row>
    <row r="257" spans="1:3">
      <c r="A257" s="81">
        <v>43084</v>
      </c>
      <c r="B257" s="97">
        <v>95.835760046592867</v>
      </c>
      <c r="C257" s="97">
        <v>91.346883205290283</v>
      </c>
    </row>
    <row r="258" spans="1:3">
      <c r="A258" s="81">
        <v>43087</v>
      </c>
      <c r="B258" s="97">
        <v>95.211919571821184</v>
      </c>
      <c r="C258" s="97">
        <v>91.116405718175614</v>
      </c>
    </row>
    <row r="259" spans="1:3">
      <c r="A259" s="81">
        <v>43088</v>
      </c>
      <c r="B259" s="97">
        <v>95.243607738723995</v>
      </c>
      <c r="C259" s="97">
        <v>90.869396090635036</v>
      </c>
    </row>
    <row r="260" spans="1:3">
      <c r="A260" s="81">
        <v>43089</v>
      </c>
      <c r="B260" s="97">
        <v>95.096367786863908</v>
      </c>
      <c r="C260" s="97">
        <v>90.744918798016144</v>
      </c>
    </row>
    <row r="261" spans="1:3">
      <c r="A261" s="81">
        <v>43090</v>
      </c>
      <c r="B261" s="97">
        <v>95.251877686285269</v>
      </c>
      <c r="C261" s="97">
        <v>90.710882038315674</v>
      </c>
    </row>
    <row r="262" spans="1:3">
      <c r="A262" s="81">
        <v>43091</v>
      </c>
      <c r="B262" s="97">
        <v>95.320849806664626</v>
      </c>
      <c r="C262" s="97">
        <v>90.777983078868033</v>
      </c>
    </row>
    <row r="263" spans="1:3">
      <c r="A263" s="81">
        <v>43094</v>
      </c>
      <c r="B263" s="97">
        <v>95.217429042617823</v>
      </c>
      <c r="C263" s="97">
        <v>90.777983078868033</v>
      </c>
    </row>
    <row r="264" spans="1:3">
      <c r="A264" s="81">
        <v>43095</v>
      </c>
      <c r="B264" s="97">
        <v>95.10323801817681</v>
      </c>
      <c r="C264" s="97">
        <v>90.690459982495383</v>
      </c>
    </row>
    <row r="265" spans="1:3">
      <c r="A265" s="81">
        <v>43096</v>
      </c>
      <c r="B265" s="97">
        <v>94.722753896412272</v>
      </c>
      <c r="C265" s="97">
        <v>90.464844889623649</v>
      </c>
    </row>
    <row r="266" spans="1:3">
      <c r="A266" s="81">
        <v>43097</v>
      </c>
      <c r="B266" s="97">
        <v>94.583914124358714</v>
      </c>
      <c r="C266" s="97">
        <v>90.053486336672179</v>
      </c>
    </row>
    <row r="267" spans="1:3">
      <c r="A267" s="81">
        <v>43098</v>
      </c>
      <c r="B267" s="97">
        <v>94.526863035142384</v>
      </c>
      <c r="C267" s="97">
        <v>89.588641447048516</v>
      </c>
    </row>
    <row r="268" spans="1:3">
      <c r="A268" s="81">
        <v>43101</v>
      </c>
      <c r="B268" s="97">
        <v>94.389950094648071</v>
      </c>
      <c r="C268" s="97">
        <v>89.588641447048516</v>
      </c>
    </row>
    <row r="269" spans="1:3">
      <c r="A269" s="81">
        <v>43102</v>
      </c>
      <c r="B269" s="97">
        <v>93.960114773522136</v>
      </c>
      <c r="C269" s="97">
        <v>89.343576777205101</v>
      </c>
    </row>
    <row r="270" spans="1:3">
      <c r="A270" s="81">
        <v>43103</v>
      </c>
      <c r="B270" s="97">
        <v>93.747329440250667</v>
      </c>
      <c r="C270" s="97">
        <v>89.625595643294758</v>
      </c>
    </row>
    <row r="271" spans="1:3">
      <c r="A271" s="81">
        <v>43104</v>
      </c>
      <c r="B271" s="97">
        <v>93.373622164531625</v>
      </c>
      <c r="C271" s="97">
        <v>89.325099679081973</v>
      </c>
    </row>
    <row r="272" spans="1:3">
      <c r="A272" s="81">
        <v>43105</v>
      </c>
      <c r="B272" s="97">
        <v>93.279668943624046</v>
      </c>
      <c r="C272" s="97">
        <v>89.418457648546152</v>
      </c>
    </row>
    <row r="273" spans="1:3">
      <c r="A273" s="81">
        <v>43108</v>
      </c>
      <c r="B273" s="97">
        <v>93.576729506099127</v>
      </c>
      <c r="C273" s="97">
        <v>89.816201497617428</v>
      </c>
    </row>
    <row r="274" spans="1:3">
      <c r="A274" s="81">
        <v>43109</v>
      </c>
      <c r="B274" s="97">
        <v>93.795422806167508</v>
      </c>
      <c r="C274" s="97">
        <v>89.981522901876886</v>
      </c>
    </row>
    <row r="275" spans="1:3">
      <c r="A275" s="81">
        <v>43110</v>
      </c>
      <c r="B275" s="97">
        <v>93.915872381713356</v>
      </c>
      <c r="C275" s="97">
        <v>89.790917047554203</v>
      </c>
    </row>
    <row r="276" spans="1:3">
      <c r="A276" s="81">
        <v>43111</v>
      </c>
      <c r="B276" s="97">
        <v>93.410726196727353</v>
      </c>
      <c r="C276" s="97">
        <v>89.324127200233406</v>
      </c>
    </row>
    <row r="277" spans="1:3">
      <c r="A277" s="81">
        <v>43112</v>
      </c>
      <c r="B277" s="97">
        <v>92.998940303779563</v>
      </c>
      <c r="C277" s="97">
        <v>88.470290771175726</v>
      </c>
    </row>
    <row r="278" spans="1:3">
      <c r="A278" s="81">
        <v>43115</v>
      </c>
      <c r="B278" s="97">
        <v>92.821886898885907</v>
      </c>
      <c r="C278" s="97">
        <v>88.470290771175726</v>
      </c>
    </row>
    <row r="279" spans="1:3">
      <c r="A279" s="81">
        <v>43116</v>
      </c>
      <c r="B279" s="97">
        <v>93.033117075859735</v>
      </c>
      <c r="C279" s="97">
        <v>87.905280560147816</v>
      </c>
    </row>
    <row r="280" spans="1:3">
      <c r="A280" s="81">
        <v>43117</v>
      </c>
      <c r="B280" s="97">
        <v>93.076531478024762</v>
      </c>
      <c r="C280" s="97">
        <v>88.049207429738402</v>
      </c>
    </row>
    <row r="281" spans="1:3">
      <c r="A281" s="81">
        <v>43118</v>
      </c>
      <c r="B281" s="97">
        <v>92.491884827789718</v>
      </c>
      <c r="C281" s="97">
        <v>88.007390839249254</v>
      </c>
    </row>
    <row r="282" spans="1:3">
      <c r="A282" s="81">
        <v>43119</v>
      </c>
      <c r="B282" s="97">
        <v>92.763018814741727</v>
      </c>
      <c r="C282" s="97">
        <v>88.079354274044547</v>
      </c>
    </row>
    <row r="283" spans="1:3">
      <c r="A283" s="81">
        <v>43122</v>
      </c>
      <c r="B283" s="97">
        <v>92.598584713214493</v>
      </c>
      <c r="C283" s="97">
        <v>87.913060390936494</v>
      </c>
    </row>
    <row r="284" spans="1:3">
      <c r="A284" s="81">
        <v>43123</v>
      </c>
      <c r="B284" s="97">
        <v>92.585559353504649</v>
      </c>
      <c r="C284" s="97">
        <v>87.643683749878434</v>
      </c>
    </row>
    <row r="285" spans="1:3">
      <c r="A285" s="81">
        <v>43124</v>
      </c>
      <c r="B285" s="97">
        <v>91.726242735900314</v>
      </c>
      <c r="C285" s="97">
        <v>86.750948166877379</v>
      </c>
    </row>
    <row r="286" spans="1:3">
      <c r="A286" s="81">
        <v>43125</v>
      </c>
      <c r="B286" s="97">
        <v>91.783801874163302</v>
      </c>
      <c r="C286" s="97">
        <v>86.930856753865612</v>
      </c>
    </row>
    <row r="287" spans="1:3">
      <c r="A287" s="81">
        <v>43126</v>
      </c>
      <c r="B287" s="97">
        <v>91.696851490665907</v>
      </c>
      <c r="C287" s="97">
        <v>86.615773606924037</v>
      </c>
    </row>
    <row r="288" spans="1:3">
      <c r="A288" s="81">
        <v>43129</v>
      </c>
      <c r="B288" s="97">
        <v>92.160349486831237</v>
      </c>
      <c r="C288" s="97">
        <v>86.850141009433059</v>
      </c>
    </row>
    <row r="289" spans="1:3">
      <c r="A289" s="81">
        <v>43130</v>
      </c>
      <c r="B289" s="97">
        <v>92.175837102805048</v>
      </c>
      <c r="C289" s="97">
        <v>86.706214139842459</v>
      </c>
    </row>
    <row r="290" spans="1:3">
      <c r="A290" s="81">
        <v>43131</v>
      </c>
      <c r="B290" s="97">
        <v>91.87861190988022</v>
      </c>
      <c r="C290" s="97">
        <v>86.679957210930652</v>
      </c>
    </row>
    <row r="291" spans="1:3">
      <c r="A291" s="81">
        <v>43132</v>
      </c>
      <c r="B291" s="97">
        <v>91.60624069254429</v>
      </c>
      <c r="C291" s="97">
        <v>86.230671982884374</v>
      </c>
    </row>
    <row r="292" spans="1:3">
      <c r="A292" s="81">
        <v>43133</v>
      </c>
      <c r="B292" s="97">
        <v>92.354319549874404</v>
      </c>
      <c r="C292" s="97">
        <v>86.740250899542929</v>
      </c>
    </row>
    <row r="293" spans="1:3">
      <c r="A293" s="81">
        <v>43136</v>
      </c>
      <c r="B293" s="97">
        <v>92.970041103436586</v>
      </c>
      <c r="C293" s="97">
        <v>87.089370806184974</v>
      </c>
    </row>
    <row r="294" spans="1:3">
      <c r="A294" s="81">
        <v>43137</v>
      </c>
      <c r="B294" s="97">
        <v>92.271459212426223</v>
      </c>
      <c r="C294" s="97">
        <v>87.11951765049109</v>
      </c>
    </row>
    <row r="295" spans="1:3">
      <c r="A295" s="81">
        <v>43138</v>
      </c>
      <c r="B295" s="97">
        <v>93.037062166058845</v>
      </c>
      <c r="C295" s="97">
        <v>87.771078479043069</v>
      </c>
    </row>
    <row r="296" spans="1:3">
      <c r="A296" s="81">
        <v>43139</v>
      </c>
      <c r="B296" s="97">
        <v>93.447859728827979</v>
      </c>
      <c r="C296" s="97">
        <v>87.745794028979873</v>
      </c>
    </row>
    <row r="297" spans="1:3">
      <c r="A297" s="81">
        <v>43140</v>
      </c>
      <c r="B297" s="97">
        <v>93.217578495659197</v>
      </c>
      <c r="C297" s="97">
        <v>87.952932023728479</v>
      </c>
    </row>
    <row r="298" spans="1:3">
      <c r="A298" s="81">
        <v>43143</v>
      </c>
      <c r="B298" s="97">
        <v>92.863794125116385</v>
      </c>
      <c r="C298" s="97">
        <v>87.725371973159582</v>
      </c>
    </row>
    <row r="299" spans="1:3">
      <c r="A299" s="81">
        <v>43144</v>
      </c>
      <c r="B299" s="97">
        <v>92.824504992384476</v>
      </c>
      <c r="C299" s="97">
        <v>87.234270154624141</v>
      </c>
    </row>
    <row r="300" spans="1:3">
      <c r="A300" s="81">
        <v>43145</v>
      </c>
      <c r="B300" s="97">
        <v>91.974903232117143</v>
      </c>
      <c r="C300" s="97">
        <v>86.668287464747635</v>
      </c>
    </row>
    <row r="301" spans="1:3">
      <c r="A301" s="81">
        <v>43146</v>
      </c>
      <c r="B301" s="97">
        <v>91.542537655943576</v>
      </c>
      <c r="C301" s="97">
        <v>86.154818632694742</v>
      </c>
    </row>
    <row r="302" spans="1:3">
      <c r="A302" s="81">
        <v>43147</v>
      </c>
      <c r="B302" s="97">
        <v>91.852968265929817</v>
      </c>
      <c r="C302" s="97">
        <v>86.647865408927345</v>
      </c>
    </row>
    <row r="303" spans="1:3">
      <c r="A303" s="81">
        <v>43150</v>
      </c>
      <c r="B303" s="97">
        <v>91.986471755597151</v>
      </c>
      <c r="C303" s="97">
        <v>86.647865408927345</v>
      </c>
    </row>
    <row r="304" spans="1:3">
      <c r="A304" s="81">
        <v>43151</v>
      </c>
      <c r="B304" s="97">
        <v>92.585559353504649</v>
      </c>
      <c r="C304" s="97">
        <v>87.24691237965574</v>
      </c>
    </row>
    <row r="305" spans="1:3">
      <c r="A305" s="81">
        <v>43152</v>
      </c>
      <c r="B305" s="97">
        <v>92.648114522190767</v>
      </c>
      <c r="C305" s="97">
        <v>87.523096372653896</v>
      </c>
    </row>
    <row r="306" spans="1:3">
      <c r="A306" s="81">
        <v>43153</v>
      </c>
      <c r="B306" s="97">
        <v>92.398399663086948</v>
      </c>
      <c r="C306" s="97">
        <v>87.266361956627449</v>
      </c>
    </row>
    <row r="307" spans="1:3">
      <c r="A307" s="81">
        <v>43154</v>
      </c>
      <c r="B307" s="97">
        <v>92.120363890832735</v>
      </c>
      <c r="C307" s="97">
        <v>87.40931634736944</v>
      </c>
    </row>
    <row r="308" spans="1:3">
      <c r="A308" s="81">
        <v>43157</v>
      </c>
      <c r="B308" s="97">
        <v>92.021194793574452</v>
      </c>
      <c r="C308" s="97">
        <v>87.380141981911891</v>
      </c>
    </row>
    <row r="309" spans="1:3">
      <c r="A309" s="81">
        <v>43158</v>
      </c>
      <c r="B309" s="97">
        <v>92.670289753048166</v>
      </c>
      <c r="C309" s="97">
        <v>87.868326363901588</v>
      </c>
    </row>
    <row r="310" spans="1:3">
      <c r="A310" s="81">
        <v>43159</v>
      </c>
      <c r="B310" s="97">
        <v>92.781325326679891</v>
      </c>
      <c r="C310" s="97">
        <v>88.119225906836533</v>
      </c>
    </row>
    <row r="311" spans="1:3">
      <c r="A311" s="81">
        <v>43160</v>
      </c>
      <c r="B311" s="97">
        <v>92.946409658970552</v>
      </c>
      <c r="C311" s="97">
        <v>87.838179519595457</v>
      </c>
    </row>
    <row r="312" spans="1:3">
      <c r="A312" s="81">
        <v>43161</v>
      </c>
      <c r="B312" s="97">
        <v>92.878208475030661</v>
      </c>
      <c r="C312" s="97">
        <v>87.459885247495876</v>
      </c>
    </row>
    <row r="313" spans="1:3">
      <c r="A313" s="81">
        <v>43164</v>
      </c>
      <c r="B313" s="97">
        <v>92.699002873077561</v>
      </c>
      <c r="C313" s="97">
        <v>87.600894680540691</v>
      </c>
    </row>
    <row r="314" spans="1:3">
      <c r="A314" s="81">
        <v>43165</v>
      </c>
      <c r="B314" s="97">
        <v>92.551710561469108</v>
      </c>
      <c r="C314" s="97">
        <v>87.151609452494398</v>
      </c>
    </row>
    <row r="315" spans="1:3">
      <c r="A315" s="81">
        <v>43166</v>
      </c>
      <c r="B315" s="97">
        <v>92.612916842549609</v>
      </c>
      <c r="C315" s="97">
        <v>87.170086550617526</v>
      </c>
    </row>
    <row r="316" spans="1:3">
      <c r="A316" s="81">
        <v>43167</v>
      </c>
      <c r="B316" s="97">
        <v>92.962162620227957</v>
      </c>
      <c r="C316" s="97">
        <v>87.697170086550628</v>
      </c>
    </row>
    <row r="317" spans="1:3">
      <c r="A317" s="81">
        <v>43168</v>
      </c>
      <c r="B317" s="97">
        <v>92.655939862325241</v>
      </c>
      <c r="C317" s="97">
        <v>87.613536905572303</v>
      </c>
    </row>
    <row r="318" spans="1:3">
      <c r="A318" s="81">
        <v>43171</v>
      </c>
      <c r="B318" s="97">
        <v>92.730346576500395</v>
      </c>
      <c r="C318" s="97">
        <v>87.420986093552472</v>
      </c>
    </row>
    <row r="319" spans="1:3">
      <c r="A319" s="81">
        <v>43172</v>
      </c>
      <c r="B319" s="97">
        <v>92.702919677187623</v>
      </c>
      <c r="C319" s="97">
        <v>87.196343479529332</v>
      </c>
    </row>
    <row r="320" spans="1:3">
      <c r="A320" s="81">
        <v>43173</v>
      </c>
      <c r="B320" s="97">
        <v>92.657244214201228</v>
      </c>
      <c r="C320" s="97">
        <v>87.235242633472723</v>
      </c>
    </row>
    <row r="321" spans="1:3">
      <c r="A321" s="81">
        <v>43174</v>
      </c>
      <c r="B321" s="97">
        <v>93.188543274199702</v>
      </c>
      <c r="C321" s="97">
        <v>87.658270932607223</v>
      </c>
    </row>
    <row r="322" spans="1:3">
      <c r="A322" s="81">
        <v>43175</v>
      </c>
      <c r="B322" s="97">
        <v>93.34448966857174</v>
      </c>
      <c r="C322" s="97">
        <v>87.749683944374212</v>
      </c>
    </row>
    <row r="323" spans="1:3">
      <c r="A323" s="81">
        <v>43178</v>
      </c>
      <c r="B323" s="97">
        <v>93.450513253730477</v>
      </c>
      <c r="C323" s="97">
        <v>87.294563843236418</v>
      </c>
    </row>
    <row r="324" spans="1:3">
      <c r="A324" s="81">
        <v>43179</v>
      </c>
      <c r="B324" s="97">
        <v>93.457147725336512</v>
      </c>
      <c r="C324" s="97">
        <v>87.883886025478944</v>
      </c>
    </row>
    <row r="325" spans="1:3">
      <c r="A325" s="81">
        <v>43180</v>
      </c>
      <c r="B325" s="97">
        <v>92.85200389352066</v>
      </c>
      <c r="C325" s="97">
        <v>87.312068462510936</v>
      </c>
    </row>
    <row r="326" spans="1:3">
      <c r="A326" s="81">
        <v>43181</v>
      </c>
      <c r="B326" s="97">
        <v>93.374946800964665</v>
      </c>
      <c r="C326" s="97">
        <v>87.38403189730623</v>
      </c>
    </row>
    <row r="327" spans="1:3">
      <c r="A327" s="81">
        <v>43182</v>
      </c>
      <c r="B327" s="97">
        <v>93.253237369300962</v>
      </c>
      <c r="C327" s="97">
        <v>87.021297286784005</v>
      </c>
    </row>
    <row r="328" spans="1:3">
      <c r="A328" s="81">
        <v>43185</v>
      </c>
      <c r="B328" s="97">
        <v>92.676813900114041</v>
      </c>
      <c r="C328" s="97">
        <v>86.576874452980647</v>
      </c>
    </row>
    <row r="329" spans="1:3">
      <c r="A329" s="81">
        <v>43186</v>
      </c>
      <c r="B329" s="97">
        <v>92.939847500706009</v>
      </c>
      <c r="C329" s="97">
        <v>86.870563065253322</v>
      </c>
    </row>
    <row r="330" spans="1:3">
      <c r="A330" s="81">
        <v>43187</v>
      </c>
      <c r="B330" s="97">
        <v>93.196460176991138</v>
      </c>
      <c r="C330" s="97">
        <v>87.579500145871833</v>
      </c>
    </row>
    <row r="331" spans="1:3">
      <c r="A331" s="81">
        <v>43188</v>
      </c>
      <c r="B331" s="97">
        <v>92.772171167615724</v>
      </c>
      <c r="C331" s="97">
        <v>87.66994067879024</v>
      </c>
    </row>
    <row r="332" spans="1:3">
      <c r="A332" s="81">
        <v>43189</v>
      </c>
      <c r="B332" s="97">
        <v>92.821886898885907</v>
      </c>
      <c r="C332" s="97">
        <v>87.497811922590685</v>
      </c>
    </row>
    <row r="333" spans="1:3">
      <c r="A333" s="81">
        <v>43192</v>
      </c>
      <c r="B333" s="97">
        <v>93.051530359793574</v>
      </c>
      <c r="C333" s="97">
        <v>87.573665272780318</v>
      </c>
    </row>
    <row r="334" spans="1:3">
      <c r="A334" s="81">
        <v>43193</v>
      </c>
      <c r="B334" s="97">
        <v>93.0594239986427</v>
      </c>
      <c r="C334" s="97">
        <v>87.717592142370904</v>
      </c>
    </row>
    <row r="335" spans="1:3">
      <c r="A335" s="81">
        <v>43194</v>
      </c>
      <c r="B335" s="97">
        <v>93.063371320306516</v>
      </c>
      <c r="C335" s="97">
        <v>87.661188369152967</v>
      </c>
    </row>
    <row r="336" spans="1:3">
      <c r="A336" s="81">
        <v>43195</v>
      </c>
      <c r="B336" s="97">
        <v>93.446533022886001</v>
      </c>
      <c r="C336" s="97">
        <v>87.970436643003012</v>
      </c>
    </row>
    <row r="337" spans="1:3">
      <c r="A337" s="81">
        <v>43196</v>
      </c>
      <c r="B337" s="97">
        <v>93.667283335705136</v>
      </c>
      <c r="C337" s="97">
        <v>87.628124088301078</v>
      </c>
    </row>
    <row r="338" spans="1:3">
      <c r="A338" s="81">
        <v>43199</v>
      </c>
      <c r="B338" s="97">
        <v>94.106545423350781</v>
      </c>
      <c r="C338" s="97">
        <v>87.365554799183116</v>
      </c>
    </row>
    <row r="339" spans="1:3">
      <c r="A339" s="81">
        <v>43200</v>
      </c>
      <c r="B339" s="97">
        <v>94.327725070939238</v>
      </c>
      <c r="C339" s="97">
        <v>87.121462608188267</v>
      </c>
    </row>
    <row r="340" spans="1:3">
      <c r="A340" s="81">
        <v>43201</v>
      </c>
      <c r="B340" s="97">
        <v>94.094437534845824</v>
      </c>
      <c r="C340" s="97">
        <v>87.102985510065153</v>
      </c>
    </row>
    <row r="341" spans="1:3">
      <c r="A341" s="81">
        <v>43202</v>
      </c>
      <c r="B341" s="97">
        <v>94.155008153806534</v>
      </c>
      <c r="C341" s="97">
        <v>87.280949139356224</v>
      </c>
    </row>
    <row r="342" spans="1:3">
      <c r="A342" s="81">
        <v>43203</v>
      </c>
      <c r="B342" s="97">
        <v>94.248034709394716</v>
      </c>
      <c r="C342" s="97">
        <v>87.328600602936888</v>
      </c>
    </row>
    <row r="343" spans="1:3">
      <c r="A343" s="81">
        <v>43206</v>
      </c>
      <c r="B343" s="97">
        <v>93.909172623378836</v>
      </c>
      <c r="C343" s="97">
        <v>86.963921034717501</v>
      </c>
    </row>
    <row r="344" spans="1:3">
      <c r="A344" s="81">
        <v>43207</v>
      </c>
      <c r="B344" s="97">
        <v>93.948044533257189</v>
      </c>
      <c r="C344" s="97">
        <v>87.052416609938746</v>
      </c>
    </row>
    <row r="345" spans="1:3">
      <c r="A345" s="81">
        <v>43208</v>
      </c>
      <c r="B345" s="97">
        <v>93.496974345862085</v>
      </c>
      <c r="C345" s="97">
        <v>87.156471846737332</v>
      </c>
    </row>
    <row r="346" spans="1:3">
      <c r="A346" s="81">
        <v>43209</v>
      </c>
      <c r="B346" s="97">
        <v>93.999028876638747</v>
      </c>
      <c r="C346" s="97">
        <v>87.464747641738796</v>
      </c>
    </row>
    <row r="347" spans="1:3">
      <c r="A347" s="81">
        <v>43210</v>
      </c>
      <c r="B347" s="97">
        <v>94.444125581128404</v>
      </c>
      <c r="C347" s="97">
        <v>87.830399688806764</v>
      </c>
    </row>
    <row r="348" spans="1:3">
      <c r="A348" s="81">
        <v>43213</v>
      </c>
      <c r="B348" s="97">
        <v>95.366426149700061</v>
      </c>
      <c r="C348" s="97">
        <v>88.443061363415339</v>
      </c>
    </row>
    <row r="349" spans="1:3">
      <c r="A349" s="81">
        <v>43214</v>
      </c>
      <c r="B349" s="97">
        <v>95.264285300758388</v>
      </c>
      <c r="C349" s="97">
        <v>88.26801517067004</v>
      </c>
    </row>
    <row r="350" spans="1:3">
      <c r="A350" s="81">
        <v>43215</v>
      </c>
      <c r="B350" s="97">
        <v>95.760467890709123</v>
      </c>
      <c r="C350" s="97">
        <v>88.662841583195558</v>
      </c>
    </row>
    <row r="351" spans="1:3">
      <c r="A351" s="81">
        <v>43216</v>
      </c>
      <c r="B351" s="97">
        <v>95.671385796098718</v>
      </c>
      <c r="C351" s="97">
        <v>89.041135855295153</v>
      </c>
    </row>
    <row r="352" spans="1:3">
      <c r="A352" s="81">
        <v>43217</v>
      </c>
      <c r="B352" s="97">
        <v>95.331894616398458</v>
      </c>
      <c r="C352" s="97">
        <v>89.022658757172039</v>
      </c>
    </row>
    <row r="353" spans="1:3">
      <c r="A353" s="81">
        <v>43220</v>
      </c>
      <c r="B353" s="97">
        <v>95.880433515907242</v>
      </c>
      <c r="C353" s="97">
        <v>89.313429932898956</v>
      </c>
    </row>
    <row r="354" spans="1:3">
      <c r="A354" s="81">
        <v>43221</v>
      </c>
      <c r="B354" s="97">
        <v>96.545654565456545</v>
      </c>
      <c r="C354" s="97">
        <v>89.904697072838673</v>
      </c>
    </row>
    <row r="355" spans="1:3">
      <c r="A355" s="81">
        <v>43222</v>
      </c>
      <c r="B355" s="97">
        <v>97.006676393863017</v>
      </c>
      <c r="C355" s="97">
        <v>89.96596324029953</v>
      </c>
    </row>
    <row r="356" spans="1:3">
      <c r="A356" s="81">
        <v>43223</v>
      </c>
      <c r="B356" s="97">
        <v>96.826867911205241</v>
      </c>
      <c r="C356" s="97">
        <v>89.870660313138188</v>
      </c>
    </row>
    <row r="357" spans="1:3">
      <c r="A357" s="81">
        <v>43224</v>
      </c>
      <c r="B357" s="97">
        <v>96.980948592140734</v>
      </c>
      <c r="C357" s="97">
        <v>90.018477098123114</v>
      </c>
    </row>
    <row r="358" spans="1:3">
      <c r="A358" s="81">
        <v>43227</v>
      </c>
      <c r="B358" s="97">
        <v>97.641299510458396</v>
      </c>
      <c r="C358" s="97">
        <v>90.196440727414171</v>
      </c>
    </row>
    <row r="359" spans="1:3">
      <c r="A359" s="81">
        <v>43228</v>
      </c>
      <c r="B359" s="97">
        <v>98.180190930787575</v>
      </c>
      <c r="C359" s="97">
        <v>90.557230380239247</v>
      </c>
    </row>
    <row r="360" spans="1:3">
      <c r="A360" s="81">
        <v>43229</v>
      </c>
      <c r="B360" s="97">
        <v>98.137738746663871</v>
      </c>
      <c r="C360" s="97">
        <v>90.479432072352438</v>
      </c>
    </row>
    <row r="361" spans="1:3">
      <c r="A361" s="81">
        <v>43230</v>
      </c>
      <c r="B361" s="97">
        <v>96.933816382433491</v>
      </c>
      <c r="C361" s="97">
        <v>90.100165321404262</v>
      </c>
    </row>
    <row r="362" spans="1:3">
      <c r="A362" s="81">
        <v>43231</v>
      </c>
      <c r="B362" s="97">
        <v>97.359662746838239</v>
      </c>
      <c r="C362" s="97">
        <v>89.99027521151416</v>
      </c>
    </row>
    <row r="363" spans="1:3">
      <c r="A363" s="81">
        <v>43234</v>
      </c>
      <c r="B363" s="97">
        <v>97.738443490785968</v>
      </c>
      <c r="C363" s="97">
        <v>90.038899153943404</v>
      </c>
    </row>
    <row r="364" spans="1:3">
      <c r="A364" s="81">
        <v>43235</v>
      </c>
      <c r="B364" s="97">
        <v>98.617083439461823</v>
      </c>
      <c r="C364" s="97">
        <v>90.653505786249141</v>
      </c>
    </row>
    <row r="365" spans="1:3">
      <c r="A365" s="81">
        <v>43236</v>
      </c>
      <c r="B365" s="97">
        <v>98.323922201308591</v>
      </c>
      <c r="C365" s="97">
        <v>90.821744627054358</v>
      </c>
    </row>
    <row r="366" spans="1:3">
      <c r="A366" s="81">
        <v>43237</v>
      </c>
      <c r="B366" s="97">
        <v>98.898622150767054</v>
      </c>
      <c r="C366" s="97">
        <v>90.896625498395395</v>
      </c>
    </row>
    <row r="367" spans="1:3">
      <c r="A367" s="81">
        <v>43238</v>
      </c>
      <c r="B367" s="97">
        <v>99.46504669507658</v>
      </c>
      <c r="C367" s="97">
        <v>91.060001944957705</v>
      </c>
    </row>
    <row r="368" spans="1:3">
      <c r="A368" s="81">
        <v>43241</v>
      </c>
      <c r="B368" s="97">
        <v>99.172806581385885</v>
      </c>
      <c r="C368" s="97">
        <v>91.098901098901109</v>
      </c>
    </row>
    <row r="369" spans="1:3">
      <c r="A369" s="81">
        <v>43242</v>
      </c>
      <c r="B369" s="97">
        <v>99.141436963398093</v>
      </c>
      <c r="C369" s="97">
        <v>91.032772537197317</v>
      </c>
    </row>
    <row r="370" spans="1:3">
      <c r="A370" s="81">
        <v>43243</v>
      </c>
      <c r="B370" s="97">
        <v>98.735430448674663</v>
      </c>
      <c r="C370" s="97">
        <v>91.415929203539832</v>
      </c>
    </row>
    <row r="371" spans="1:3">
      <c r="A371" s="81">
        <v>43244</v>
      </c>
      <c r="B371" s="97">
        <v>99.101133745878286</v>
      </c>
      <c r="C371" s="97">
        <v>91.177671885636485</v>
      </c>
    </row>
    <row r="372" spans="1:3">
      <c r="A372" s="81">
        <v>43245</v>
      </c>
      <c r="B372" s="97">
        <v>99.041485471808826</v>
      </c>
      <c r="C372" s="97">
        <v>91.595837790528051</v>
      </c>
    </row>
    <row r="373" spans="1:3">
      <c r="A373" s="81">
        <v>43248</v>
      </c>
      <c r="B373" s="97">
        <v>99.130984833652107</v>
      </c>
      <c r="C373" s="97">
        <v>91.595837790528051</v>
      </c>
    </row>
    <row r="374" spans="1:3">
      <c r="A374" s="81">
        <v>43249</v>
      </c>
      <c r="B374" s="97">
        <v>99.689511548655787</v>
      </c>
      <c r="C374" s="97">
        <v>92.223086647865401</v>
      </c>
    </row>
    <row r="375" spans="1:3">
      <c r="A375" s="81">
        <v>43250</v>
      </c>
      <c r="B375" s="97">
        <v>99.002752583367155</v>
      </c>
      <c r="C375" s="97">
        <v>91.561801030827581</v>
      </c>
    </row>
    <row r="376" spans="1:3">
      <c r="A376" s="81">
        <v>43251</v>
      </c>
      <c r="B376" s="97">
        <v>99.403458430869136</v>
      </c>
      <c r="C376" s="97">
        <v>91.398424584265285</v>
      </c>
    </row>
    <row r="377" spans="1:3">
      <c r="A377" s="81">
        <v>43252</v>
      </c>
      <c r="B377" s="97">
        <v>99.645744390952842</v>
      </c>
      <c r="C377" s="97">
        <v>91.598755227073809</v>
      </c>
    </row>
    <row r="378" spans="1:3">
      <c r="A378" s="81">
        <v>43255</v>
      </c>
      <c r="B378" s="97">
        <v>99.37194275016607</v>
      </c>
      <c r="C378" s="97">
        <v>91.43246134396577</v>
      </c>
    </row>
    <row r="379" spans="1:3">
      <c r="A379" s="81">
        <v>43256</v>
      </c>
      <c r="B379" s="97">
        <v>99.82255789617362</v>
      </c>
      <c r="C379" s="97">
        <v>91.313818924438394</v>
      </c>
    </row>
    <row r="380" spans="1:3">
      <c r="A380" s="81">
        <v>43257</v>
      </c>
      <c r="B380" s="97">
        <v>99.522196685617502</v>
      </c>
      <c r="C380" s="97">
        <v>91.082368958475143</v>
      </c>
    </row>
    <row r="381" spans="1:3">
      <c r="A381" s="81">
        <v>43258</v>
      </c>
      <c r="B381" s="97">
        <v>100.11407711613049</v>
      </c>
      <c r="C381" s="97">
        <v>90.826607021297292</v>
      </c>
    </row>
    <row r="382" spans="1:3">
      <c r="A382" s="81">
        <v>43259</v>
      </c>
      <c r="B382" s="97">
        <v>99.520691897122632</v>
      </c>
      <c r="C382" s="97">
        <v>90.976368763979394</v>
      </c>
    </row>
    <row r="383" spans="1:3">
      <c r="A383" s="81">
        <v>43262</v>
      </c>
      <c r="B383" s="97">
        <v>100.03951728121106</v>
      </c>
      <c r="C383" s="97">
        <v>91.00068073519401</v>
      </c>
    </row>
    <row r="384" spans="1:3">
      <c r="A384" s="81">
        <v>43263</v>
      </c>
      <c r="B384" s="97">
        <v>100.43488212405585</v>
      </c>
      <c r="C384" s="97">
        <v>91.220460954974243</v>
      </c>
    </row>
    <row r="385" spans="1:3">
      <c r="A385" s="81">
        <v>43264</v>
      </c>
      <c r="B385" s="97">
        <v>100.344543708266</v>
      </c>
      <c r="C385" s="97">
        <v>91.133910337450146</v>
      </c>
    </row>
    <row r="386" spans="1:3">
      <c r="A386" s="81">
        <v>43265</v>
      </c>
      <c r="B386" s="97">
        <v>101.36446237718297</v>
      </c>
      <c r="C386" s="97">
        <v>92.163765438101734</v>
      </c>
    </row>
    <row r="387" spans="1:3">
      <c r="A387" s="81">
        <v>43266</v>
      </c>
      <c r="B387" s="97">
        <v>101.13240016594193</v>
      </c>
      <c r="C387" s="97">
        <v>92.180297578527671</v>
      </c>
    </row>
    <row r="388" spans="1:3">
      <c r="A388" s="81">
        <v>43269</v>
      </c>
      <c r="B388" s="97">
        <v>101.40819030598094</v>
      </c>
      <c r="C388" s="97">
        <v>92.191967324710689</v>
      </c>
    </row>
    <row r="389" spans="1:3">
      <c r="A389" s="81">
        <v>43270</v>
      </c>
      <c r="B389" s="97">
        <v>101.68234694350467</v>
      </c>
      <c r="C389" s="97">
        <v>92.468151317708831</v>
      </c>
    </row>
    <row r="390" spans="1:3">
      <c r="A390" s="81">
        <v>43271</v>
      </c>
      <c r="B390" s="97">
        <v>101.75780344139879</v>
      </c>
      <c r="C390" s="97">
        <v>92.438976952251295</v>
      </c>
    </row>
    <row r="391" spans="1:3">
      <c r="A391" s="81">
        <v>43272</v>
      </c>
      <c r="B391" s="97">
        <v>101.57250659712041</v>
      </c>
      <c r="C391" s="97">
        <v>92.135563551492751</v>
      </c>
    </row>
    <row r="392" spans="1:3">
      <c r="A392" s="81">
        <v>43273</v>
      </c>
      <c r="B392" s="97">
        <v>101.13240016594193</v>
      </c>
      <c r="C392" s="97">
        <v>91.915783331712532</v>
      </c>
    </row>
    <row r="393" spans="1:3">
      <c r="A393" s="81">
        <v>43276</v>
      </c>
      <c r="B393" s="97">
        <v>101.22883376140015</v>
      </c>
      <c r="C393" s="97">
        <v>91.681415929203538</v>
      </c>
    </row>
    <row r="394" spans="1:3">
      <c r="A394" s="81">
        <v>43277</v>
      </c>
      <c r="B394" s="97">
        <v>101.41756548536208</v>
      </c>
      <c r="C394" s="97">
        <v>92.053875328211618</v>
      </c>
    </row>
    <row r="395" spans="1:3">
      <c r="A395" s="81">
        <v>43278</v>
      </c>
      <c r="B395" s="97">
        <v>102.36391912908243</v>
      </c>
      <c r="C395" s="97">
        <v>92.646114946999901</v>
      </c>
    </row>
    <row r="396" spans="1:3">
      <c r="A396" s="81">
        <v>43279</v>
      </c>
      <c r="B396" s="97">
        <v>101.78298050010051</v>
      </c>
      <c r="C396" s="97">
        <v>92.760867451132938</v>
      </c>
    </row>
    <row r="397" spans="1:3">
      <c r="A397" s="81">
        <v>43280</v>
      </c>
      <c r="B397" s="97">
        <v>102.011716933759</v>
      </c>
      <c r="C397" s="97">
        <v>92.03150831469415</v>
      </c>
    </row>
    <row r="398" spans="1:3">
      <c r="A398" s="81">
        <v>43283</v>
      </c>
      <c r="B398" s="97">
        <v>102.85017813613351</v>
      </c>
      <c r="C398" s="97">
        <v>92.419527375279586</v>
      </c>
    </row>
    <row r="399" spans="1:3">
      <c r="A399" s="81">
        <v>43284</v>
      </c>
      <c r="B399" s="97">
        <v>101.91378669639536</v>
      </c>
      <c r="C399" s="97">
        <v>92.065545074394635</v>
      </c>
    </row>
    <row r="400" spans="1:3">
      <c r="A400" s="81">
        <v>43285</v>
      </c>
      <c r="B400" s="97">
        <v>102.05917012962846</v>
      </c>
      <c r="C400" s="97">
        <v>92.065545074394635</v>
      </c>
    </row>
    <row r="401" spans="1:3">
      <c r="A401" s="81">
        <v>43286</v>
      </c>
      <c r="B401" s="97">
        <v>101.89800910301265</v>
      </c>
      <c r="C401" s="97">
        <v>91.86910434698045</v>
      </c>
    </row>
    <row r="402" spans="1:3">
      <c r="A402" s="81">
        <v>43287</v>
      </c>
      <c r="B402" s="97">
        <v>101.22727692165728</v>
      </c>
      <c r="C402" s="97">
        <v>91.44802100554314</v>
      </c>
    </row>
    <row r="403" spans="1:3">
      <c r="A403" s="81">
        <v>43290</v>
      </c>
      <c r="B403" s="97">
        <v>101.28179482050254</v>
      </c>
      <c r="C403" s="97">
        <v>91.488865117183707</v>
      </c>
    </row>
    <row r="404" spans="1:3">
      <c r="A404" s="81">
        <v>43291</v>
      </c>
      <c r="B404" s="97">
        <v>101.05321337550279</v>
      </c>
      <c r="C404" s="97">
        <v>91.560828551979</v>
      </c>
    </row>
    <row r="405" spans="1:3">
      <c r="A405" s="81">
        <v>43292</v>
      </c>
      <c r="B405" s="97">
        <v>101.93114769330836</v>
      </c>
      <c r="C405" s="97">
        <v>92.113196537975298</v>
      </c>
    </row>
    <row r="406" spans="1:3">
      <c r="A406" s="81">
        <v>43293</v>
      </c>
      <c r="B406" s="97">
        <v>101.54743354366911</v>
      </c>
      <c r="C406" s="97">
        <v>92.196829718953609</v>
      </c>
    </row>
    <row r="407" spans="1:3">
      <c r="A407" s="81">
        <v>43294</v>
      </c>
      <c r="B407" s="97">
        <v>101.44413790977606</v>
      </c>
      <c r="C407" s="97">
        <v>92.144315861130025</v>
      </c>
    </row>
    <row r="408" spans="1:3">
      <c r="A408" s="81">
        <v>43297</v>
      </c>
      <c r="B408" s="97">
        <v>101.22572012980022</v>
      </c>
      <c r="C408" s="97">
        <v>91.909948458621031</v>
      </c>
    </row>
    <row r="409" spans="1:3">
      <c r="A409" s="81">
        <v>43298</v>
      </c>
      <c r="B409" s="97">
        <v>101.4644673963311</v>
      </c>
      <c r="C409" s="97">
        <v>92.332004278906936</v>
      </c>
    </row>
    <row r="410" spans="1:3">
      <c r="A410" s="81">
        <v>43299</v>
      </c>
      <c r="B410" s="97">
        <v>101.64152137992804</v>
      </c>
      <c r="C410" s="97">
        <v>92.46328892346591</v>
      </c>
    </row>
    <row r="411" spans="1:3">
      <c r="A411" s="81">
        <v>43300</v>
      </c>
      <c r="B411" s="97">
        <v>102.510590580613</v>
      </c>
      <c r="C411" s="97">
        <v>92.535252358261204</v>
      </c>
    </row>
    <row r="412" spans="1:3">
      <c r="A412" s="81">
        <v>43301</v>
      </c>
      <c r="B412" s="97">
        <v>101.73263883522156</v>
      </c>
      <c r="C412" s="97">
        <v>91.849654770008755</v>
      </c>
    </row>
    <row r="413" spans="1:3">
      <c r="A413" s="81">
        <v>43304</v>
      </c>
      <c r="B413" s="97">
        <v>101.80344603582144</v>
      </c>
      <c r="C413" s="97">
        <v>92.063600116697458</v>
      </c>
    </row>
    <row r="414" spans="1:3">
      <c r="A414" s="81">
        <v>43305</v>
      </c>
      <c r="B414" s="97">
        <v>101.68548872993557</v>
      </c>
      <c r="C414" s="97">
        <v>92.004278906933777</v>
      </c>
    </row>
    <row r="415" spans="1:3">
      <c r="A415" s="81">
        <v>43306</v>
      </c>
      <c r="B415" s="97">
        <v>100.76854772038335</v>
      </c>
      <c r="C415" s="97">
        <v>91.766021589030444</v>
      </c>
    </row>
    <row r="416" spans="1:3">
      <c r="A416" s="81">
        <v>43307</v>
      </c>
      <c r="B416" s="97">
        <v>101.17903863004013</v>
      </c>
      <c r="C416" s="97">
        <v>92.142370903432848</v>
      </c>
    </row>
    <row r="417" spans="1:3">
      <c r="A417" s="81">
        <v>43308</v>
      </c>
      <c r="B417" s="97">
        <v>100.91996320147194</v>
      </c>
      <c r="C417" s="97">
        <v>92.069434989788974</v>
      </c>
    </row>
    <row r="418" spans="1:3">
      <c r="A418" s="81">
        <v>43311</v>
      </c>
      <c r="B418" s="97">
        <v>100.75158046196941</v>
      </c>
      <c r="C418" s="97">
        <v>91.728094913935621</v>
      </c>
    </row>
    <row r="419" spans="1:3">
      <c r="A419" s="81">
        <v>43312</v>
      </c>
      <c r="B419" s="97">
        <v>101.00514079643979</v>
      </c>
      <c r="C419" s="97">
        <v>91.892443839346498</v>
      </c>
    </row>
    <row r="420" spans="1:3">
      <c r="A420" s="81">
        <v>43313</v>
      </c>
      <c r="B420" s="97">
        <v>101.29114664286485</v>
      </c>
      <c r="C420" s="97">
        <v>92.019838568511133</v>
      </c>
    </row>
    <row r="421" spans="1:3">
      <c r="A421" s="81">
        <v>43314</v>
      </c>
      <c r="B421" s="97">
        <v>101.94535654544327</v>
      </c>
      <c r="C421" s="97">
        <v>92.540114752504138</v>
      </c>
    </row>
    <row r="422" spans="1:3">
      <c r="A422" s="81">
        <v>43315</v>
      </c>
      <c r="B422" s="97">
        <v>101.57250659712041</v>
      </c>
      <c r="C422" s="97">
        <v>92.524555090926768</v>
      </c>
    </row>
    <row r="423" spans="1:3">
      <c r="A423" s="81">
        <v>43318</v>
      </c>
      <c r="B423" s="97">
        <v>102.10349962769918</v>
      </c>
      <c r="C423" s="97">
        <v>92.73266556452397</v>
      </c>
    </row>
    <row r="424" spans="1:3">
      <c r="A424" s="81">
        <v>43319</v>
      </c>
      <c r="B424" s="97">
        <v>101.76881687179169</v>
      </c>
      <c r="C424" s="97">
        <v>92.59554604687348</v>
      </c>
    </row>
    <row r="425" spans="1:3">
      <c r="A425" s="81">
        <v>43320</v>
      </c>
      <c r="B425" s="97">
        <v>102.20020806484169</v>
      </c>
      <c r="C425" s="97">
        <v>92.435087036856956</v>
      </c>
    </row>
    <row r="426" spans="1:3">
      <c r="A426" s="81">
        <v>43321</v>
      </c>
      <c r="B426" s="97">
        <v>103.49056603773583</v>
      </c>
      <c r="C426" s="97">
        <v>92.875619955265975</v>
      </c>
    </row>
    <row r="427" spans="1:3">
      <c r="A427" s="81">
        <v>43322</v>
      </c>
      <c r="B427" s="97">
        <v>105.8233383710087</v>
      </c>
      <c r="C427" s="97">
        <v>93.705144413109025</v>
      </c>
    </row>
    <row r="428" spans="1:3">
      <c r="A428" s="81">
        <v>43325</v>
      </c>
      <c r="B428" s="97">
        <v>107.13588124226835</v>
      </c>
      <c r="C428" s="97">
        <v>93.738208693960914</v>
      </c>
    </row>
    <row r="429" spans="1:3">
      <c r="A429" s="81">
        <v>43326</v>
      </c>
      <c r="B429" s="97">
        <v>106.72763535535339</v>
      </c>
      <c r="C429" s="97">
        <v>94.068851502479816</v>
      </c>
    </row>
    <row r="430" spans="1:3">
      <c r="A430" s="81">
        <v>43327</v>
      </c>
      <c r="B430" s="97">
        <v>106.15786587529435</v>
      </c>
      <c r="C430" s="97">
        <v>94.034814742779346</v>
      </c>
    </row>
    <row r="431" spans="1:3">
      <c r="A431" s="81">
        <v>43328</v>
      </c>
      <c r="B431" s="97">
        <v>105.91018070059697</v>
      </c>
      <c r="C431" s="97">
        <v>93.985218321501506</v>
      </c>
    </row>
    <row r="432" spans="1:3">
      <c r="A432" s="81">
        <v>43329</v>
      </c>
      <c r="B432" s="97">
        <v>105.88632744003475</v>
      </c>
      <c r="C432" s="97">
        <v>93.456189827871256</v>
      </c>
    </row>
    <row r="433" spans="1:3">
      <c r="A433" s="81">
        <v>43332</v>
      </c>
      <c r="B433" s="97">
        <v>105.94427543580085</v>
      </c>
      <c r="C433" s="97">
        <v>93.260721579305667</v>
      </c>
    </row>
    <row r="434" spans="1:3">
      <c r="A434" s="81">
        <v>43333</v>
      </c>
      <c r="B434" s="97">
        <v>106.01253080354984</v>
      </c>
      <c r="C434" s="97">
        <v>92.634445200816884</v>
      </c>
    </row>
    <row r="435" spans="1:3">
      <c r="A435" s="81">
        <v>43334</v>
      </c>
      <c r="B435" s="97">
        <v>106.18012873251705</v>
      </c>
      <c r="C435" s="97">
        <v>92.527472527472526</v>
      </c>
    </row>
    <row r="436" spans="1:3">
      <c r="A436" s="81">
        <v>43335</v>
      </c>
      <c r="B436" s="97">
        <v>106.83157228417004</v>
      </c>
      <c r="C436" s="97">
        <v>93.033161528736755</v>
      </c>
    </row>
    <row r="437" spans="1:3">
      <c r="A437" s="81">
        <v>43336</v>
      </c>
      <c r="B437" s="97">
        <v>105.88632744003475</v>
      </c>
      <c r="C437" s="97">
        <v>92.527472527472526</v>
      </c>
    </row>
    <row r="438" spans="1:3">
      <c r="A438" s="81">
        <v>43339</v>
      </c>
      <c r="B438" s="97">
        <v>105.99545871781244</v>
      </c>
      <c r="C438" s="97">
        <v>92.170572790041817</v>
      </c>
    </row>
    <row r="439" spans="1:3">
      <c r="A439" s="81">
        <v>43340</v>
      </c>
      <c r="B439" s="97">
        <v>106.56003108405645</v>
      </c>
      <c r="C439" s="97">
        <v>92.113196537975298</v>
      </c>
    </row>
    <row r="440" spans="1:3">
      <c r="A440" s="81">
        <v>43341</v>
      </c>
      <c r="B440" s="97">
        <v>107.18473163105784</v>
      </c>
      <c r="C440" s="97">
        <v>91.996499076145085</v>
      </c>
    </row>
    <row r="441" spans="1:3">
      <c r="A441" s="81">
        <v>43342</v>
      </c>
      <c r="B441" s="97">
        <v>108.35994863521121</v>
      </c>
      <c r="C441" s="97">
        <v>92.116113974521056</v>
      </c>
    </row>
    <row r="442" spans="1:3">
      <c r="A442" s="81">
        <v>43343</v>
      </c>
      <c r="B442" s="97">
        <v>107.67921997186139</v>
      </c>
      <c r="C442" s="97">
        <v>92.52163765438101</v>
      </c>
    </row>
    <row r="443" spans="1:3">
      <c r="A443" s="81">
        <v>43346</v>
      </c>
      <c r="B443" s="97">
        <v>108.44743215856852</v>
      </c>
      <c r="C443" s="97">
        <v>92.52163765438101</v>
      </c>
    </row>
    <row r="444" spans="1:3">
      <c r="A444" s="81">
        <v>43347</v>
      </c>
      <c r="B444" s="97">
        <v>109.16147008093404</v>
      </c>
      <c r="C444" s="97">
        <v>92.812408830107941</v>
      </c>
    </row>
    <row r="445" spans="1:3">
      <c r="A445" s="81">
        <v>43348</v>
      </c>
      <c r="B445" s="97">
        <v>108.98433619233698</v>
      </c>
      <c r="C445" s="97">
        <v>92.564426723718768</v>
      </c>
    </row>
    <row r="446" spans="1:3">
      <c r="A446" s="81">
        <v>43349</v>
      </c>
      <c r="B446" s="97">
        <v>108.94825702651703</v>
      </c>
      <c r="C446" s="97">
        <v>92.405912671399406</v>
      </c>
    </row>
    <row r="447" spans="1:3">
      <c r="A447" s="81">
        <v>43350</v>
      </c>
      <c r="B447" s="97">
        <v>108.96809761104581</v>
      </c>
      <c r="C447" s="97">
        <v>92.740445395312648</v>
      </c>
    </row>
    <row r="448" spans="1:3">
      <c r="A448" s="81">
        <v>43353</v>
      </c>
      <c r="B448" s="97">
        <v>109.09452538411813</v>
      </c>
      <c r="C448" s="97">
        <v>92.531362442866865</v>
      </c>
    </row>
    <row r="449" spans="1:3">
      <c r="A449" s="81">
        <v>43354</v>
      </c>
      <c r="B449" s="97">
        <v>109.06740902763967</v>
      </c>
      <c r="C449" s="97">
        <v>92.627637848876788</v>
      </c>
    </row>
    <row r="450" spans="1:3">
      <c r="A450" s="81">
        <v>43355</v>
      </c>
      <c r="B450" s="97">
        <v>108.20496802511958</v>
      </c>
      <c r="C450" s="97">
        <v>92.190022367013526</v>
      </c>
    </row>
    <row r="451" spans="1:3">
      <c r="A451" s="81">
        <v>43356</v>
      </c>
      <c r="B451" s="97">
        <v>107.55604941499443</v>
      </c>
      <c r="C451" s="97">
        <v>91.916755810561128</v>
      </c>
    </row>
    <row r="452" spans="1:3">
      <c r="A452" s="81">
        <v>43357</v>
      </c>
      <c r="B452" s="97">
        <v>107.91048446593983</v>
      </c>
      <c r="C452" s="97">
        <v>92.314499659632403</v>
      </c>
    </row>
    <row r="453" spans="1:3">
      <c r="A453" s="81">
        <v>43360</v>
      </c>
      <c r="B453" s="97">
        <v>107.9051772189252</v>
      </c>
      <c r="C453" s="97">
        <v>91.895361275892256</v>
      </c>
    </row>
    <row r="454" spans="1:3">
      <c r="A454" s="81">
        <v>43361</v>
      </c>
      <c r="B454" s="97">
        <v>107.82916400452154</v>
      </c>
      <c r="C454" s="97">
        <v>92.035398230088489</v>
      </c>
    </row>
    <row r="455" spans="1:3">
      <c r="A455" s="81">
        <v>43362</v>
      </c>
      <c r="B455" s="97">
        <v>107.18124084025402</v>
      </c>
      <c r="C455" s="97">
        <v>91.935232908684242</v>
      </c>
    </row>
    <row r="456" spans="1:3">
      <c r="A456" s="81">
        <v>43363</v>
      </c>
      <c r="B456" s="97">
        <v>106.42391708571151</v>
      </c>
      <c r="C456" s="97">
        <v>91.327433628318587</v>
      </c>
    </row>
    <row r="457" spans="1:3">
      <c r="A457" s="81">
        <v>43364</v>
      </c>
      <c r="B457" s="97">
        <v>106.523814918513</v>
      </c>
      <c r="C457" s="97">
        <v>91.626957113682778</v>
      </c>
    </row>
    <row r="458" spans="1:3">
      <c r="A458" s="81">
        <v>43367</v>
      </c>
      <c r="B458" s="97">
        <v>106.7795785272789</v>
      </c>
      <c r="C458" s="97">
        <v>91.592920353982308</v>
      </c>
    </row>
    <row r="459" spans="1:3">
      <c r="A459" s="81">
        <v>43368</v>
      </c>
      <c r="B459" s="97">
        <v>106.56865761054353</v>
      </c>
      <c r="C459" s="97">
        <v>91.542351453855872</v>
      </c>
    </row>
    <row r="460" spans="1:3">
      <c r="A460" s="81">
        <v>43369</v>
      </c>
      <c r="B460" s="97">
        <v>106.02960838958069</v>
      </c>
      <c r="C460" s="97">
        <v>91.600700184770972</v>
      </c>
    </row>
    <row r="461" spans="1:3">
      <c r="A461" s="81">
        <v>43370</v>
      </c>
      <c r="B461" s="97">
        <v>105.68400770712907</v>
      </c>
      <c r="C461" s="97">
        <v>92.282407857629096</v>
      </c>
    </row>
    <row r="462" spans="1:3">
      <c r="A462" s="81">
        <v>43371</v>
      </c>
      <c r="B462" s="97">
        <v>105.96986089644511</v>
      </c>
      <c r="C462" s="97">
        <v>92.513857823592332</v>
      </c>
    </row>
    <row r="463" spans="1:3">
      <c r="A463" s="81">
        <v>43374</v>
      </c>
      <c r="B463" s="97">
        <v>105.77572075981101</v>
      </c>
      <c r="C463" s="97">
        <v>92.675289312457451</v>
      </c>
    </row>
    <row r="464" spans="1:3">
      <c r="A464" s="81">
        <v>43375</v>
      </c>
      <c r="B464" s="97">
        <v>105.92722532468576</v>
      </c>
      <c r="C464" s="97">
        <v>92.878537391811733</v>
      </c>
    </row>
    <row r="465" spans="1:3">
      <c r="A465" s="81">
        <v>43376</v>
      </c>
      <c r="B465" s="97">
        <v>106.66709882345313</v>
      </c>
      <c r="C465" s="97">
        <v>93.126519498200921</v>
      </c>
    </row>
    <row r="466" spans="1:3">
      <c r="A466" s="81">
        <v>43377</v>
      </c>
      <c r="B466" s="97">
        <v>107.29305904215434</v>
      </c>
      <c r="C466" s="97">
        <v>93.115822230866485</v>
      </c>
    </row>
    <row r="467" spans="1:3">
      <c r="A467" s="81">
        <v>43378</v>
      </c>
      <c r="B467" s="97">
        <v>106.8593229969965</v>
      </c>
      <c r="C467" s="97">
        <v>92.992317417096174</v>
      </c>
    </row>
    <row r="468" spans="1:3">
      <c r="A468" s="81">
        <v>43381</v>
      </c>
      <c r="B468" s="97">
        <v>106.8263706300516</v>
      </c>
      <c r="C468" s="97">
        <v>93.125547019352325</v>
      </c>
    </row>
    <row r="469" spans="1:3">
      <c r="A469" s="81">
        <v>43382</v>
      </c>
      <c r="B469" s="97">
        <v>106.46695351169487</v>
      </c>
      <c r="C469" s="97">
        <v>93.035106486433932</v>
      </c>
    </row>
    <row r="470" spans="1:3">
      <c r="A470" s="81">
        <v>43383</v>
      </c>
      <c r="B470" s="97">
        <v>107.05398240163947</v>
      </c>
      <c r="C470" s="97">
        <v>92.879509870660314</v>
      </c>
    </row>
    <row r="471" spans="1:3">
      <c r="A471" s="81">
        <v>43384</v>
      </c>
      <c r="B471" s="97">
        <v>106.17327762811928</v>
      </c>
      <c r="C471" s="97">
        <v>92.402022756005053</v>
      </c>
    </row>
    <row r="472" spans="1:3">
      <c r="A472" s="81">
        <v>43385</v>
      </c>
      <c r="B472" s="97">
        <v>106.00911594646394</v>
      </c>
      <c r="C472" s="97">
        <v>92.600408441116414</v>
      </c>
    </row>
    <row r="473" spans="1:3">
      <c r="A473" s="81">
        <v>43388</v>
      </c>
      <c r="B473" s="97">
        <v>105.50782251859449</v>
      </c>
      <c r="C473" s="97">
        <v>92.44286686764562</v>
      </c>
    </row>
    <row r="474" spans="1:3">
      <c r="A474" s="81">
        <v>43389</v>
      </c>
      <c r="B474" s="97">
        <v>104.90078890748266</v>
      </c>
      <c r="C474" s="97">
        <v>92.432169600311198</v>
      </c>
    </row>
    <row r="475" spans="1:3">
      <c r="A475" s="81">
        <v>43390</v>
      </c>
      <c r="B475" s="97">
        <v>104.97607655502389</v>
      </c>
      <c r="C475" s="97">
        <v>92.944665953515511</v>
      </c>
    </row>
    <row r="476" spans="1:3">
      <c r="A476" s="81">
        <v>43391</v>
      </c>
      <c r="B476" s="97">
        <v>105.55519917890818</v>
      </c>
      <c r="C476" s="97">
        <v>93.260721579305667</v>
      </c>
    </row>
    <row r="477" spans="1:3">
      <c r="A477" s="81">
        <v>43392</v>
      </c>
      <c r="B477" s="97">
        <v>105.53658184616866</v>
      </c>
      <c r="C477" s="97">
        <v>93.078868034620243</v>
      </c>
    </row>
    <row r="478" spans="1:3">
      <c r="A478" s="81">
        <v>43395</v>
      </c>
      <c r="B478" s="97">
        <v>105.75872485378237</v>
      </c>
      <c r="C478" s="97">
        <v>93.370611689195769</v>
      </c>
    </row>
    <row r="479" spans="1:3">
      <c r="A479" s="81">
        <v>43396</v>
      </c>
      <c r="B479" s="97">
        <v>105.6789172005202</v>
      </c>
      <c r="C479" s="97">
        <v>93.320042789069333</v>
      </c>
    </row>
    <row r="480" spans="1:3">
      <c r="A480" s="81">
        <v>43397</v>
      </c>
      <c r="B480" s="97">
        <v>106.34310272401201</v>
      </c>
      <c r="C480" s="97">
        <v>93.780025284450062</v>
      </c>
    </row>
    <row r="481" spans="1:3">
      <c r="A481" s="81">
        <v>43398</v>
      </c>
      <c r="B481" s="97">
        <v>106.31046791465441</v>
      </c>
      <c r="C481" s="97">
        <v>94.018282602353395</v>
      </c>
    </row>
    <row r="482" spans="1:3">
      <c r="A482" s="81">
        <v>43399</v>
      </c>
      <c r="B482" s="97">
        <v>105.72474942174246</v>
      </c>
      <c r="C482" s="97">
        <v>93.707089370806187</v>
      </c>
    </row>
    <row r="483" spans="1:3">
      <c r="A483" s="81">
        <v>43402</v>
      </c>
      <c r="B483" s="97">
        <v>106.59627188365425</v>
      </c>
      <c r="C483" s="97">
        <v>93.921034717494891</v>
      </c>
    </row>
    <row r="484" spans="1:3">
      <c r="A484" s="81">
        <v>43403</v>
      </c>
      <c r="B484" s="97">
        <v>106.61008438750224</v>
      </c>
      <c r="C484" s="97">
        <v>94.341145580083634</v>
      </c>
    </row>
    <row r="485" spans="1:3">
      <c r="A485" s="81">
        <v>43404</v>
      </c>
      <c r="B485" s="97">
        <v>106.96004030095713</v>
      </c>
      <c r="C485" s="97">
        <v>94.453953126519494</v>
      </c>
    </row>
    <row r="486" spans="1:3">
      <c r="A486" s="81">
        <v>43405</v>
      </c>
      <c r="B486" s="97">
        <v>106.1099467999355</v>
      </c>
      <c r="C486" s="97">
        <v>93.627346105222216</v>
      </c>
    </row>
    <row r="487" spans="1:3">
      <c r="A487" s="81">
        <v>43406</v>
      </c>
      <c r="B487" s="97">
        <v>105.6721306211569</v>
      </c>
      <c r="C487" s="97">
        <v>93.885053000097258</v>
      </c>
    </row>
    <row r="488" spans="1:3">
      <c r="A488" s="81">
        <v>43409</v>
      </c>
      <c r="B488" s="97">
        <v>105.34233859351491</v>
      </c>
      <c r="C488" s="97">
        <v>93.629291062919378</v>
      </c>
    </row>
    <row r="489" spans="1:3">
      <c r="A489" s="81">
        <v>43410</v>
      </c>
      <c r="B489" s="97">
        <v>105.10011816178584</v>
      </c>
      <c r="C489" s="97">
        <v>93.666245259165606</v>
      </c>
    </row>
    <row r="490" spans="1:3">
      <c r="A490" s="81">
        <v>43411</v>
      </c>
      <c r="B490" s="97">
        <v>105.11522430011017</v>
      </c>
      <c r="C490" s="97">
        <v>93.355052027618399</v>
      </c>
    </row>
    <row r="491" spans="1:3">
      <c r="A491" s="81">
        <v>43412</v>
      </c>
      <c r="B491" s="97">
        <v>105.96986089644511</v>
      </c>
      <c r="C491" s="97">
        <v>94.062044150539734</v>
      </c>
    </row>
    <row r="492" spans="1:3">
      <c r="A492" s="81">
        <v>43413</v>
      </c>
      <c r="B492" s="97">
        <v>106.24182848288217</v>
      </c>
      <c r="C492" s="97">
        <v>94.238062822133614</v>
      </c>
    </row>
    <row r="493" spans="1:3">
      <c r="A493" s="81">
        <v>43416</v>
      </c>
      <c r="B493" s="97">
        <v>106.56693219351077</v>
      </c>
      <c r="C493" s="97">
        <v>94.857531848682299</v>
      </c>
    </row>
    <row r="494" spans="1:3">
      <c r="A494" s="81">
        <v>43417</v>
      </c>
      <c r="B494" s="97">
        <v>106.91660439881746</v>
      </c>
      <c r="C494" s="97">
        <v>94.625109403870468</v>
      </c>
    </row>
    <row r="495" spans="1:3">
      <c r="A495" s="81">
        <v>43418</v>
      </c>
      <c r="B495" s="97">
        <v>106.22811123125837</v>
      </c>
      <c r="C495" s="97">
        <v>94.138869979577947</v>
      </c>
    </row>
    <row r="496" spans="1:3">
      <c r="A496" s="81">
        <v>43419</v>
      </c>
      <c r="B496" s="97">
        <v>105.59245355664643</v>
      </c>
      <c r="C496" s="97">
        <v>94.2594573568025</v>
      </c>
    </row>
    <row r="497" spans="1:3">
      <c r="A497" s="81">
        <v>43420</v>
      </c>
      <c r="B497" s="97">
        <v>105.04979570990807</v>
      </c>
      <c r="C497" s="97">
        <v>93.810172128756207</v>
      </c>
    </row>
    <row r="498" spans="1:3">
      <c r="A498" s="81">
        <v>43423</v>
      </c>
      <c r="B498" s="97">
        <v>105.12361847569156</v>
      </c>
      <c r="C498" s="97">
        <v>93.545657881941068</v>
      </c>
    </row>
    <row r="499" spans="1:3">
      <c r="A499" s="81">
        <v>43424</v>
      </c>
      <c r="B499" s="97">
        <v>105.38450453912291</v>
      </c>
      <c r="C499" s="97">
        <v>94.170961781581255</v>
      </c>
    </row>
    <row r="500" spans="1:3">
      <c r="A500" s="81">
        <v>43425</v>
      </c>
      <c r="B500" s="97">
        <v>105.01292319474136</v>
      </c>
      <c r="C500" s="97">
        <v>94.050374404356702</v>
      </c>
    </row>
    <row r="501" spans="1:3">
      <c r="A501" s="81">
        <v>43426</v>
      </c>
      <c r="B501" s="97">
        <v>104.89577357047237</v>
      </c>
      <c r="C501" s="97">
        <v>94.050374404356702</v>
      </c>
    </row>
    <row r="502" spans="1:3">
      <c r="A502" s="81">
        <v>43427</v>
      </c>
      <c r="B502" s="97">
        <v>105.33896677549453</v>
      </c>
      <c r="C502" s="97">
        <v>94.24876008946805</v>
      </c>
    </row>
    <row r="503" spans="1:3">
      <c r="A503" s="81">
        <v>43430</v>
      </c>
      <c r="B503" s="97">
        <v>105.86418760253483</v>
      </c>
      <c r="C503" s="97">
        <v>94.402411747544491</v>
      </c>
    </row>
    <row r="504" spans="1:3">
      <c r="A504" s="81">
        <v>43431</v>
      </c>
      <c r="B504" s="97">
        <v>105.80632716049382</v>
      </c>
      <c r="C504" s="97">
        <v>94.689293007877083</v>
      </c>
    </row>
    <row r="505" spans="1:3">
      <c r="A505" s="81">
        <v>43432</v>
      </c>
      <c r="B505" s="97">
        <v>105.06153330460182</v>
      </c>
      <c r="C505" s="97">
        <v>94.12233783915201</v>
      </c>
    </row>
    <row r="506" spans="1:3">
      <c r="A506" s="81">
        <v>43433</v>
      </c>
      <c r="B506" s="97">
        <v>104.72053839912175</v>
      </c>
      <c r="C506" s="97">
        <v>94.114558008363332</v>
      </c>
    </row>
    <row r="507" spans="1:3">
      <c r="A507" s="81">
        <v>43434</v>
      </c>
      <c r="B507" s="97">
        <v>105.28504702796084</v>
      </c>
      <c r="C507" s="97">
        <v>94.594962559564337</v>
      </c>
    </row>
    <row r="508" spans="1:3">
      <c r="A508" s="81">
        <v>43437</v>
      </c>
      <c r="B508" s="97">
        <v>104.68889171650335</v>
      </c>
      <c r="C508" s="97">
        <v>94.369347466692616</v>
      </c>
    </row>
    <row r="509" spans="1:3">
      <c r="A509" s="81">
        <v>43438</v>
      </c>
      <c r="B509" s="97">
        <v>105.53319758213213</v>
      </c>
      <c r="C509" s="97">
        <v>94.296411553048728</v>
      </c>
    </row>
    <row r="510" spans="1:3">
      <c r="A510" s="81">
        <v>43439</v>
      </c>
      <c r="B510" s="97">
        <v>105.70267709454141</v>
      </c>
      <c r="C510" s="97">
        <v>94.398521832150152</v>
      </c>
    </row>
    <row r="511" spans="1:3">
      <c r="A511" s="81">
        <v>43440</v>
      </c>
      <c r="B511" s="97">
        <v>105.59414756228642</v>
      </c>
      <c r="C511" s="97">
        <v>94.145677331518044</v>
      </c>
    </row>
    <row r="512" spans="1:3">
      <c r="A512" s="81">
        <v>43441</v>
      </c>
      <c r="B512" s="97">
        <v>105.72644767488555</v>
      </c>
      <c r="C512" s="97">
        <v>93.857823592336871</v>
      </c>
    </row>
    <row r="513" spans="1:3">
      <c r="A513" s="81">
        <v>43444</v>
      </c>
      <c r="B513" s="97">
        <v>106.27442115800689</v>
      </c>
      <c r="C513" s="97">
        <v>94.54342118058932</v>
      </c>
    </row>
    <row r="514" spans="1:3">
      <c r="A514" s="81">
        <v>43445</v>
      </c>
      <c r="B514" s="97">
        <v>106.20925579293873</v>
      </c>
      <c r="C514" s="97">
        <v>94.707770106000197</v>
      </c>
    </row>
    <row r="515" spans="1:3">
      <c r="A515" s="81">
        <v>43446</v>
      </c>
      <c r="B515" s="97">
        <v>105.59922990534251</v>
      </c>
      <c r="C515" s="97">
        <v>94.373237382086941</v>
      </c>
    </row>
    <row r="516" spans="1:3">
      <c r="A516" s="81">
        <v>43447</v>
      </c>
      <c r="B516" s="97">
        <v>106.03473273834454</v>
      </c>
      <c r="C516" s="97">
        <v>94.392686959058636</v>
      </c>
    </row>
    <row r="517" spans="1:3">
      <c r="A517" s="81">
        <v>43448</v>
      </c>
      <c r="B517" s="97">
        <v>106.43252158727078</v>
      </c>
      <c r="C517" s="97">
        <v>94.761256442672376</v>
      </c>
    </row>
    <row r="518" spans="1:3">
      <c r="A518" s="81">
        <v>43451</v>
      </c>
      <c r="B518" s="97">
        <v>106.13561235185034</v>
      </c>
      <c r="C518" s="97">
        <v>94.427696197607702</v>
      </c>
    </row>
    <row r="519" spans="1:3">
      <c r="A519" s="81">
        <v>43452</v>
      </c>
      <c r="B519" s="97">
        <v>105.86248492159227</v>
      </c>
      <c r="C519" s="97">
        <v>94.431586113002041</v>
      </c>
    </row>
    <row r="520" spans="1:3">
      <c r="A520" s="81">
        <v>43453</v>
      </c>
      <c r="B520" s="97">
        <v>105.99375181165254</v>
      </c>
      <c r="C520" s="97">
        <v>94.364485072449682</v>
      </c>
    </row>
    <row r="521" spans="1:3">
      <c r="A521" s="81">
        <v>43454</v>
      </c>
      <c r="B521" s="97">
        <v>105.55689198941542</v>
      </c>
      <c r="C521" s="97">
        <v>93.626373626373621</v>
      </c>
    </row>
    <row r="522" spans="1:3">
      <c r="A522" s="81">
        <v>43455</v>
      </c>
      <c r="B522" s="97">
        <v>106.4015518913676</v>
      </c>
      <c r="C522" s="97">
        <v>94.287659243411454</v>
      </c>
    </row>
    <row r="523" spans="1:3">
      <c r="A523" s="81">
        <v>43458</v>
      </c>
      <c r="B523" s="97">
        <v>106.03302456705596</v>
      </c>
      <c r="C523" s="97">
        <v>93.89575026743168</v>
      </c>
    </row>
    <row r="524" spans="1:3">
      <c r="A524" s="81">
        <v>43459</v>
      </c>
      <c r="B524" s="97">
        <v>106.04498292195655</v>
      </c>
      <c r="C524" s="97">
        <v>93.89575026743168</v>
      </c>
    </row>
    <row r="525" spans="1:3">
      <c r="A525" s="81">
        <v>43460</v>
      </c>
      <c r="B525" s="97">
        <v>106.1236335493857</v>
      </c>
      <c r="C525" s="97">
        <v>94.379072255178457</v>
      </c>
    </row>
    <row r="526" spans="1:3">
      <c r="A526" s="81">
        <v>43461</v>
      </c>
      <c r="B526" s="97">
        <v>105.9033643867355</v>
      </c>
      <c r="C526" s="97">
        <v>93.825731790333549</v>
      </c>
    </row>
    <row r="527" spans="1:3">
      <c r="A527" s="81">
        <v>43462</v>
      </c>
      <c r="B527" s="97">
        <v>105.75022894876366</v>
      </c>
      <c r="C527" s="97">
        <v>93.74890596129535</v>
      </c>
    </row>
    <row r="528" spans="1:3">
      <c r="A528" s="81">
        <v>43465</v>
      </c>
      <c r="B528" s="97">
        <v>105.72984434485085</v>
      </c>
      <c r="C528" s="97">
        <v>93.526208304969373</v>
      </c>
    </row>
    <row r="529" spans="1:3">
      <c r="A529" s="81">
        <v>43466</v>
      </c>
      <c r="B529" s="97">
        <v>105.70267709454141</v>
      </c>
      <c r="C529" s="97">
        <v>93.526208304969373</v>
      </c>
    </row>
    <row r="530" spans="1:3">
      <c r="A530" s="81">
        <v>43467</v>
      </c>
      <c r="B530" s="97">
        <v>105.99204496046634</v>
      </c>
      <c r="C530" s="97">
        <v>94.154429641155318</v>
      </c>
    </row>
    <row r="531" spans="1:3">
      <c r="A531" s="81">
        <v>43468</v>
      </c>
      <c r="B531" s="97">
        <v>105.43683721526284</v>
      </c>
      <c r="C531" s="97">
        <v>93.654575512982603</v>
      </c>
    </row>
    <row r="532" spans="1:3">
      <c r="A532" s="81">
        <v>43469</v>
      </c>
      <c r="B532" s="97">
        <v>104.30235322082243</v>
      </c>
      <c r="C532" s="97">
        <v>93.532043178060874</v>
      </c>
    </row>
    <row r="533" spans="1:3">
      <c r="A533" s="81">
        <v>43472</v>
      </c>
      <c r="B533" s="97">
        <v>104.3850606613274</v>
      </c>
      <c r="C533" s="97">
        <v>93.033161528736755</v>
      </c>
    </row>
    <row r="534" spans="1:3">
      <c r="A534" s="81">
        <v>43473</v>
      </c>
      <c r="B534" s="97">
        <v>104.44634866228695</v>
      </c>
      <c r="C534" s="97">
        <v>93.26363901585141</v>
      </c>
    </row>
    <row r="535" spans="1:3">
      <c r="A535" s="81">
        <v>43474</v>
      </c>
      <c r="B535" s="97">
        <v>103.93178588346754</v>
      </c>
      <c r="C535" s="97">
        <v>92.598463483419238</v>
      </c>
    </row>
    <row r="536" spans="1:3">
      <c r="A536" s="81">
        <v>43475</v>
      </c>
      <c r="B536" s="97">
        <v>103.78429517502363</v>
      </c>
      <c r="C536" s="97">
        <v>92.909656714966445</v>
      </c>
    </row>
    <row r="537" spans="1:3">
      <c r="A537" s="81">
        <v>43476</v>
      </c>
      <c r="B537" s="97">
        <v>103.92029935109018</v>
      </c>
      <c r="C537" s="97">
        <v>93.037051444131095</v>
      </c>
    </row>
    <row r="538" spans="1:3">
      <c r="A538" s="81">
        <v>43479</v>
      </c>
      <c r="B538" s="97">
        <v>103.79247812031853</v>
      </c>
      <c r="C538" s="97">
        <v>92.978702713215995</v>
      </c>
    </row>
    <row r="539" spans="1:3">
      <c r="A539" s="81">
        <v>43480</v>
      </c>
      <c r="B539" s="97">
        <v>104.09615688755338</v>
      </c>
      <c r="C539" s="97">
        <v>93.395896139258966</v>
      </c>
    </row>
    <row r="540" spans="1:3">
      <c r="A540" s="81">
        <v>43481</v>
      </c>
      <c r="B540" s="97">
        <v>103.71560934102295</v>
      </c>
      <c r="C540" s="97">
        <v>93.415345716230675</v>
      </c>
    </row>
    <row r="541" spans="1:3">
      <c r="A541" s="81">
        <v>43482</v>
      </c>
      <c r="B541" s="97">
        <v>103.75648280971672</v>
      </c>
      <c r="C541" s="97">
        <v>93.421180589322177</v>
      </c>
    </row>
    <row r="542" spans="1:3">
      <c r="A542" s="81">
        <v>43483</v>
      </c>
      <c r="B542" s="97">
        <v>103.90225421481341</v>
      </c>
      <c r="C542" s="97">
        <v>93.684722357288734</v>
      </c>
    </row>
    <row r="543" spans="1:3">
      <c r="A543" s="81">
        <v>43486</v>
      </c>
      <c r="B543" s="97">
        <v>104.14556962025314</v>
      </c>
      <c r="C543" s="97">
        <v>93.684722357288734</v>
      </c>
    </row>
    <row r="544" spans="1:3">
      <c r="A544" s="81">
        <v>43487</v>
      </c>
      <c r="B544" s="97">
        <v>104.27095874786134</v>
      </c>
      <c r="C544" s="97">
        <v>93.652630555285427</v>
      </c>
    </row>
    <row r="545" spans="1:3">
      <c r="A545" s="81">
        <v>43488</v>
      </c>
      <c r="B545" s="97">
        <v>103.91209623946196</v>
      </c>
      <c r="C545" s="97">
        <v>93.477584362540128</v>
      </c>
    </row>
    <row r="546" spans="1:3">
      <c r="A546" s="81">
        <v>43489</v>
      </c>
      <c r="B546" s="97">
        <v>103.65027873137853</v>
      </c>
      <c r="C546" s="97">
        <v>93.942429252163762</v>
      </c>
    </row>
    <row r="547" spans="1:3">
      <c r="A547" s="81">
        <v>43490</v>
      </c>
      <c r="B547" s="97">
        <v>103.42389340205212</v>
      </c>
      <c r="C547" s="97">
        <v>93.157638821355633</v>
      </c>
    </row>
    <row r="548" spans="1:3">
      <c r="A548" s="81">
        <v>43493</v>
      </c>
      <c r="B548" s="97">
        <v>103.59970409078744</v>
      </c>
      <c r="C548" s="97">
        <v>93.11095983662355</v>
      </c>
    </row>
    <row r="549" spans="1:3">
      <c r="A549" s="81">
        <v>43494</v>
      </c>
      <c r="B549" s="97">
        <v>103.32647839123403</v>
      </c>
      <c r="C549" s="97">
        <v>93.183895750267425</v>
      </c>
    </row>
    <row r="550" spans="1:3">
      <c r="A550" s="81">
        <v>43495</v>
      </c>
      <c r="B550" s="97">
        <v>102.66408784626904</v>
      </c>
      <c r="C550" s="97">
        <v>92.716133424098032</v>
      </c>
    </row>
    <row r="551" spans="1:3">
      <c r="A551" s="81">
        <v>43496</v>
      </c>
      <c r="B551" s="97">
        <v>102.37824889953492</v>
      </c>
      <c r="C551" s="97">
        <v>92.947583390061268</v>
      </c>
    </row>
    <row r="552" spans="1:3">
      <c r="A552" s="81">
        <v>43497</v>
      </c>
      <c r="B552" s="97">
        <v>102.54892184968216</v>
      </c>
      <c r="C552" s="97">
        <v>92.94855586890985</v>
      </c>
    </row>
    <row r="553" spans="1:3">
      <c r="A553" s="81">
        <v>43500</v>
      </c>
      <c r="B553" s="97">
        <v>102.64487555361485</v>
      </c>
      <c r="C553" s="97">
        <v>93.21404259457357</v>
      </c>
    </row>
    <row r="554" spans="1:3">
      <c r="A554" s="81">
        <v>43501</v>
      </c>
      <c r="B554" s="97">
        <v>102.62727060107584</v>
      </c>
      <c r="C554" s="97">
        <v>93.423125547019353</v>
      </c>
    </row>
    <row r="555" spans="1:3">
      <c r="A555" s="81">
        <v>43502</v>
      </c>
      <c r="B555" s="97">
        <v>103.09504417016477</v>
      </c>
      <c r="C555" s="97">
        <v>93.737236215112318</v>
      </c>
    </row>
    <row r="556" spans="1:3">
      <c r="A556" s="81">
        <v>43503</v>
      </c>
      <c r="B556" s="97">
        <v>103.33783401890287</v>
      </c>
      <c r="C556" s="97">
        <v>93.851016240396774</v>
      </c>
    </row>
    <row r="557" spans="1:3">
      <c r="A557" s="81">
        <v>43504</v>
      </c>
      <c r="B557" s="97">
        <v>103.23896165006666</v>
      </c>
      <c r="C557" s="97">
        <v>93.977438490712828</v>
      </c>
    </row>
    <row r="558" spans="1:3">
      <c r="A558" s="81">
        <v>43507</v>
      </c>
      <c r="B558" s="97">
        <v>103.82358508423243</v>
      </c>
      <c r="C558" s="97">
        <v>94.385879607118554</v>
      </c>
    </row>
    <row r="559" spans="1:3">
      <c r="A559" s="81">
        <v>43508</v>
      </c>
      <c r="B559" s="97">
        <v>103.20496738585048</v>
      </c>
      <c r="C559" s="97">
        <v>94.047456967810945</v>
      </c>
    </row>
    <row r="560" spans="1:3">
      <c r="A560" s="81">
        <v>43509</v>
      </c>
      <c r="B560" s="97">
        <v>104.05337043126342</v>
      </c>
      <c r="C560" s="97">
        <v>94.45589808421667</v>
      </c>
    </row>
    <row r="561" spans="1:3">
      <c r="A561" s="81">
        <v>43510</v>
      </c>
      <c r="B561" s="97">
        <v>104.13074087550822</v>
      </c>
      <c r="C561" s="97">
        <v>94.309053778080326</v>
      </c>
    </row>
    <row r="562" spans="1:3">
      <c r="A562" s="81">
        <v>43511</v>
      </c>
      <c r="B562" s="97">
        <v>103.78102235817224</v>
      </c>
      <c r="C562" s="97">
        <v>94.237090343285033</v>
      </c>
    </row>
    <row r="563" spans="1:3">
      <c r="A563" s="81">
        <v>43514</v>
      </c>
      <c r="B563" s="97">
        <v>104.00733202705264</v>
      </c>
      <c r="C563" s="97">
        <v>94.237090343285033</v>
      </c>
    </row>
    <row r="564" spans="1:3">
      <c r="A564" s="81">
        <v>43515</v>
      </c>
      <c r="B564" s="97">
        <v>103.36217591356646</v>
      </c>
      <c r="C564" s="97">
        <v>93.863658465428372</v>
      </c>
    </row>
    <row r="565" spans="1:3">
      <c r="A565" s="81">
        <v>43516</v>
      </c>
      <c r="B565" s="97">
        <v>103.34107894241033</v>
      </c>
      <c r="C565" s="97">
        <v>93.799474861421757</v>
      </c>
    </row>
    <row r="566" spans="1:3">
      <c r="A566" s="81">
        <v>43517</v>
      </c>
      <c r="B566" s="97">
        <v>103.64701436130007</v>
      </c>
      <c r="C566" s="97">
        <v>93.946319167558116</v>
      </c>
    </row>
    <row r="567" spans="1:3">
      <c r="A567" s="81">
        <v>43518</v>
      </c>
      <c r="B567" s="97">
        <v>103.3313447831957</v>
      </c>
      <c r="C567" s="97">
        <v>93.851016240396774</v>
      </c>
    </row>
    <row r="568" spans="1:3">
      <c r="A568" s="81">
        <v>43521</v>
      </c>
      <c r="B568" s="97">
        <v>103.18555214146861</v>
      </c>
      <c r="C568" s="97">
        <v>93.759603228629771</v>
      </c>
    </row>
    <row r="569" spans="1:3">
      <c r="A569" s="81">
        <v>43522</v>
      </c>
      <c r="B569" s="97">
        <v>103.13219786590619</v>
      </c>
      <c r="C569" s="97">
        <v>93.360886900709914</v>
      </c>
    </row>
    <row r="570" spans="1:3">
      <c r="A570" s="81">
        <v>43523</v>
      </c>
      <c r="B570" s="97">
        <v>103.13219786590619</v>
      </c>
      <c r="C570" s="97">
        <v>93.507731206846245</v>
      </c>
    </row>
    <row r="571" spans="1:3">
      <c r="A571" s="81">
        <v>43524</v>
      </c>
      <c r="B571" s="97">
        <v>103.49056603773583</v>
      </c>
      <c r="C571" s="97">
        <v>93.510648643392003</v>
      </c>
    </row>
    <row r="572" spans="1:3">
      <c r="A572" s="81">
        <v>43525</v>
      </c>
      <c r="B572" s="97">
        <v>103.90389442278246</v>
      </c>
      <c r="C572" s="97">
        <v>93.870465817368469</v>
      </c>
    </row>
    <row r="573" spans="1:3">
      <c r="A573" s="81">
        <v>43528</v>
      </c>
      <c r="B573" s="97">
        <v>103.89241405436121</v>
      </c>
      <c r="C573" s="97">
        <v>94.021200038899153</v>
      </c>
    </row>
    <row r="574" spans="1:3">
      <c r="A574" s="81">
        <v>43529</v>
      </c>
      <c r="B574" s="97">
        <v>103.88257575757574</v>
      </c>
      <c r="C574" s="97">
        <v>94.200136147038805</v>
      </c>
    </row>
    <row r="575" spans="1:3">
      <c r="A575" s="81">
        <v>43530</v>
      </c>
      <c r="B575" s="97">
        <v>104.13733090736493</v>
      </c>
      <c r="C575" s="97">
        <v>94.206943498978902</v>
      </c>
    </row>
    <row r="576" spans="1:3">
      <c r="A576" s="81">
        <v>43531</v>
      </c>
      <c r="B576" s="97">
        <v>105.05650258571153</v>
      </c>
      <c r="C576" s="97">
        <v>94.979091704755419</v>
      </c>
    </row>
    <row r="577" spans="1:3">
      <c r="A577" s="81">
        <v>43532</v>
      </c>
      <c r="B577" s="97">
        <v>104.79389896352433</v>
      </c>
      <c r="C577" s="97">
        <v>94.628026840416226</v>
      </c>
    </row>
    <row r="578" spans="1:3">
      <c r="A578" s="81">
        <v>43535</v>
      </c>
      <c r="B578" s="97">
        <v>104.33542046445272</v>
      </c>
      <c r="C578" s="97">
        <v>94.539531265194981</v>
      </c>
    </row>
    <row r="579" spans="1:3">
      <c r="A579" s="81">
        <v>43536</v>
      </c>
      <c r="B579" s="97">
        <v>104.22802850356294</v>
      </c>
      <c r="C579" s="97">
        <v>94.267237187591164</v>
      </c>
    </row>
    <row r="580" spans="1:3">
      <c r="A580" s="81">
        <v>43537</v>
      </c>
      <c r="B580" s="97">
        <v>104.14392177338965</v>
      </c>
      <c r="C580" s="97">
        <v>93.892832830885936</v>
      </c>
    </row>
    <row r="581" spans="1:3">
      <c r="A581" s="81">
        <v>43538</v>
      </c>
      <c r="B581" s="97">
        <v>104.3040060851927</v>
      </c>
      <c r="C581" s="97">
        <v>94.121365360303415</v>
      </c>
    </row>
    <row r="582" spans="1:3">
      <c r="A582" s="81">
        <v>43539</v>
      </c>
      <c r="B582" s="97">
        <v>103.86290475288772</v>
      </c>
      <c r="C582" s="97">
        <v>93.936594379072261</v>
      </c>
    </row>
    <row r="583" spans="1:3">
      <c r="A583" s="81">
        <v>43542</v>
      </c>
      <c r="B583" s="97">
        <v>103.50684069822297</v>
      </c>
      <c r="C583" s="97">
        <v>93.867548380822711</v>
      </c>
    </row>
    <row r="584" spans="1:3">
      <c r="A584" s="81">
        <v>43543</v>
      </c>
      <c r="B584" s="97">
        <v>103.62906400062977</v>
      </c>
      <c r="C584" s="97">
        <v>93.730428863172222</v>
      </c>
    </row>
    <row r="585" spans="1:3">
      <c r="A585" s="81">
        <v>43544</v>
      </c>
      <c r="B585" s="97">
        <v>102.74902823959162</v>
      </c>
      <c r="C585" s="97">
        <v>93.125547019352325</v>
      </c>
    </row>
    <row r="586" spans="1:3">
      <c r="A586" s="81">
        <v>43545</v>
      </c>
      <c r="B586" s="97">
        <v>103.23896165006666</v>
      </c>
      <c r="C586" s="97">
        <v>93.839346494213757</v>
      </c>
    </row>
    <row r="587" spans="1:3">
      <c r="A587" s="81">
        <v>43546</v>
      </c>
      <c r="B587" s="97">
        <v>104.89243027888445</v>
      </c>
      <c r="C587" s="97">
        <v>93.991053194593007</v>
      </c>
    </row>
    <row r="588" spans="1:3">
      <c r="A588" s="81">
        <v>43549</v>
      </c>
      <c r="B588" s="97">
        <v>104.10603568265215</v>
      </c>
      <c r="C588" s="97">
        <v>93.908392492463292</v>
      </c>
    </row>
    <row r="589" spans="1:3">
      <c r="A589" s="81">
        <v>43550</v>
      </c>
      <c r="B589" s="97">
        <v>104.19008120557831</v>
      </c>
      <c r="C589" s="97">
        <v>94.073713896722751</v>
      </c>
    </row>
    <row r="590" spans="1:3">
      <c r="A590" s="81">
        <v>43551</v>
      </c>
      <c r="B590" s="97">
        <v>104.88073043644532</v>
      </c>
      <c r="C590" s="97">
        <v>94.110668092968979</v>
      </c>
    </row>
    <row r="591" spans="1:3">
      <c r="A591" s="81">
        <v>43552</v>
      </c>
      <c r="B591" s="97">
        <v>105.13873137070107</v>
      </c>
      <c r="C591" s="97">
        <v>94.526889040163383</v>
      </c>
    </row>
    <row r="592" spans="1:3">
      <c r="A592" s="81">
        <v>43553</v>
      </c>
      <c r="B592" s="97">
        <v>105.26147449224371</v>
      </c>
      <c r="C592" s="97">
        <v>94.606632305747368</v>
      </c>
    </row>
    <row r="593" spans="1:3">
      <c r="A593" s="81">
        <v>43556</v>
      </c>
      <c r="B593" s="97">
        <v>104.47453215028332</v>
      </c>
      <c r="C593" s="97">
        <v>94.556063405620932</v>
      </c>
    </row>
    <row r="594" spans="1:3">
      <c r="A594" s="81">
        <v>43557</v>
      </c>
      <c r="B594" s="97">
        <v>104.48945897891795</v>
      </c>
      <c r="C594" s="97">
        <v>94.681513177088405</v>
      </c>
    </row>
    <row r="595" spans="1:3">
      <c r="A595" s="81">
        <v>43558</v>
      </c>
      <c r="B595" s="97">
        <v>104.36519891543914</v>
      </c>
      <c r="C595" s="97">
        <v>94.418943887970428</v>
      </c>
    </row>
    <row r="596" spans="1:3">
      <c r="A596" s="81">
        <v>43559</v>
      </c>
      <c r="B596" s="97">
        <v>104.31723088626855</v>
      </c>
      <c r="C596" s="97">
        <v>94.629971798113402</v>
      </c>
    </row>
    <row r="597" spans="1:3">
      <c r="A597" s="81">
        <v>43560</v>
      </c>
      <c r="B597" s="97">
        <v>104.36519891543914</v>
      </c>
      <c r="C597" s="97">
        <v>94.71457745794028</v>
      </c>
    </row>
    <row r="598" spans="1:3">
      <c r="A598" s="81">
        <v>43563</v>
      </c>
      <c r="B598" s="97">
        <v>104.27756653992395</v>
      </c>
      <c r="C598" s="97">
        <v>94.379072255178457</v>
      </c>
    </row>
    <row r="599" spans="1:3">
      <c r="A599" s="81">
        <v>43564</v>
      </c>
      <c r="B599" s="97">
        <v>104.23793234511591</v>
      </c>
      <c r="C599" s="97">
        <v>94.336283185840713</v>
      </c>
    </row>
    <row r="600" spans="1:3">
      <c r="A600" s="81">
        <v>43565</v>
      </c>
      <c r="B600" s="97">
        <v>103.81048514289317</v>
      </c>
      <c r="C600" s="97">
        <v>94.2779344549256</v>
      </c>
    </row>
    <row r="601" spans="1:3">
      <c r="A601" s="81">
        <v>43566</v>
      </c>
      <c r="B601" s="97">
        <v>104.17029358233756</v>
      </c>
      <c r="C601" s="97">
        <v>94.502577068948753</v>
      </c>
    </row>
    <row r="602" spans="1:3">
      <c r="A602" s="81">
        <v>43567</v>
      </c>
      <c r="B602" s="97" t="e">
        <v>#N/A</v>
      </c>
      <c r="C602" s="97">
        <v>94.30321890498881</v>
      </c>
    </row>
    <row r="603" spans="1:3">
      <c r="A603" s="81">
        <v>43570</v>
      </c>
      <c r="B603" s="97">
        <v>104.21977673976724</v>
      </c>
      <c r="C603" s="97">
        <v>94.274044539531261</v>
      </c>
    </row>
    <row r="604" spans="1:3">
      <c r="A604" s="81">
        <v>43571</v>
      </c>
      <c r="B604" s="97">
        <v>104.22142698799757</v>
      </c>
      <c r="C604" s="97">
        <v>94.372264903238374</v>
      </c>
    </row>
    <row r="605" spans="1:3">
      <c r="A605" s="81">
        <v>43572</v>
      </c>
      <c r="B605" s="97">
        <v>104.20987634774623</v>
      </c>
      <c r="C605" s="97">
        <v>94.339200622386471</v>
      </c>
    </row>
    <row r="606" spans="1:3">
      <c r="A606" s="81">
        <v>43573</v>
      </c>
      <c r="B606" s="97">
        <v>104.35196195005945</v>
      </c>
      <c r="C606" s="97">
        <v>94.791403286978522</v>
      </c>
    </row>
    <row r="607" spans="1:3">
      <c r="A607" s="81">
        <v>43574</v>
      </c>
      <c r="B607" s="97">
        <v>104.3436905516804</v>
      </c>
      <c r="C607" s="97">
        <v>94.698045317514342</v>
      </c>
    </row>
    <row r="608" spans="1:3">
      <c r="A608" s="81">
        <v>43577</v>
      </c>
      <c r="B608" s="97">
        <v>104.56083496163559</v>
      </c>
      <c r="C608" s="97">
        <v>94.609549742293112</v>
      </c>
    </row>
    <row r="609" spans="1:3">
      <c r="A609" s="81">
        <v>43578</v>
      </c>
      <c r="B609" s="97">
        <v>104.89577357047237</v>
      </c>
      <c r="C609" s="97">
        <v>94.948944860449274</v>
      </c>
    </row>
    <row r="610" spans="1:3">
      <c r="A610" s="81">
        <v>43579</v>
      </c>
      <c r="B610" s="97">
        <v>105.62464896092433</v>
      </c>
      <c r="C610" s="97">
        <v>95.471166002139455</v>
      </c>
    </row>
    <row r="611" spans="1:3">
      <c r="A611" s="81">
        <v>43580</v>
      </c>
      <c r="B611" s="97">
        <v>105.66704125862898</v>
      </c>
      <c r="C611" s="97">
        <v>95.500340367597019</v>
      </c>
    </row>
    <row r="612" spans="1:3">
      <c r="A612" s="81">
        <v>43581</v>
      </c>
      <c r="B612" s="97">
        <v>105.50951380985202</v>
      </c>
      <c r="C612" s="97">
        <v>95.308762034425754</v>
      </c>
    </row>
    <row r="613" spans="1:3">
      <c r="A613" s="81">
        <v>43584</v>
      </c>
      <c r="B613" s="97">
        <v>105.58398434366929</v>
      </c>
      <c r="C613" s="97">
        <v>95.163862685986572</v>
      </c>
    </row>
    <row r="614" spans="1:3">
      <c r="A614" s="81">
        <v>43585</v>
      </c>
      <c r="B614" s="97">
        <v>105.39462938944131</v>
      </c>
      <c r="C614" s="97">
        <v>94.796265681221442</v>
      </c>
    </row>
    <row r="615" spans="1:3">
      <c r="A615" s="81">
        <v>43586</v>
      </c>
      <c r="B615" s="97">
        <v>105.57382308124146</v>
      </c>
      <c r="C615" s="97">
        <v>94.997568802878547</v>
      </c>
    </row>
    <row r="616" spans="1:3">
      <c r="A616" s="81">
        <v>43587</v>
      </c>
      <c r="B616" s="97">
        <v>105.99545871781244</v>
      </c>
      <c r="C616" s="97">
        <v>95.139550714771943</v>
      </c>
    </row>
    <row r="617" spans="1:3">
      <c r="A617" s="81">
        <v>43588</v>
      </c>
      <c r="B617" s="97">
        <v>105.44866146525898</v>
      </c>
      <c r="C617" s="97">
        <v>94.836137314013413</v>
      </c>
    </row>
    <row r="618" spans="1:3">
      <c r="A618" s="81">
        <v>43591</v>
      </c>
      <c r="B618" s="97">
        <v>106.00057976616097</v>
      </c>
      <c r="C618" s="97">
        <v>94.831274919770493</v>
      </c>
    </row>
    <row r="619" spans="1:3">
      <c r="A619" s="81">
        <v>43592</v>
      </c>
      <c r="B619" s="97">
        <v>106.35513112608463</v>
      </c>
      <c r="C619" s="97">
        <v>94.941165029660596</v>
      </c>
    </row>
    <row r="620" spans="1:3">
      <c r="A620" s="81">
        <v>43593</v>
      </c>
      <c r="B620" s="97">
        <v>106.35169416212895</v>
      </c>
      <c r="C620" s="97">
        <v>94.93630263541769</v>
      </c>
    </row>
    <row r="621" spans="1:3">
      <c r="A621" s="81">
        <v>43594</v>
      </c>
      <c r="B621" s="97">
        <v>106.30875084795038</v>
      </c>
      <c r="C621" s="97">
        <v>94.693182923271422</v>
      </c>
    </row>
    <row r="622" spans="1:3">
      <c r="A622" s="81">
        <v>43595</v>
      </c>
      <c r="B622" s="97">
        <v>106.04840009022651</v>
      </c>
      <c r="C622" s="97">
        <v>94.65136633278226</v>
      </c>
    </row>
    <row r="623" spans="1:3">
      <c r="A623" s="81">
        <v>43598</v>
      </c>
      <c r="B623" s="97">
        <v>106.74667531625039</v>
      </c>
      <c r="C623" s="97">
        <v>94.640669065447838</v>
      </c>
    </row>
    <row r="624" spans="1:3">
      <c r="A624" s="81">
        <v>43599</v>
      </c>
      <c r="B624" s="97">
        <v>106.592819316912</v>
      </c>
      <c r="C624" s="97">
        <v>94.841972187104929</v>
      </c>
    </row>
    <row r="625" spans="1:3">
      <c r="A625" s="81">
        <v>43600</v>
      </c>
      <c r="B625" s="97">
        <v>106.51519565006311</v>
      </c>
      <c r="C625" s="97">
        <v>94.883788777594091</v>
      </c>
    </row>
    <row r="626" spans="1:3">
      <c r="A626" s="81">
        <v>43601</v>
      </c>
      <c r="B626" s="97">
        <v>106.94787469127778</v>
      </c>
      <c r="C626" s="97">
        <v>95.16191772828941</v>
      </c>
    </row>
    <row r="627" spans="1:3">
      <c r="A627" s="81">
        <v>43602</v>
      </c>
      <c r="B627" s="97">
        <v>107.40861618798954</v>
      </c>
      <c r="C627" s="97">
        <v>95.298064767091319</v>
      </c>
    </row>
    <row r="628" spans="1:3">
      <c r="A628" s="81">
        <v>43605</v>
      </c>
      <c r="B628" s="97">
        <v>107.07488083811879</v>
      </c>
      <c r="C628" s="97">
        <v>95.237771078479057</v>
      </c>
    </row>
    <row r="629" spans="1:3">
      <c r="A629" s="81">
        <v>43606</v>
      </c>
      <c r="B629" s="97">
        <v>106.93571184871082</v>
      </c>
      <c r="C629" s="97">
        <v>95.363220849946515</v>
      </c>
    </row>
    <row r="630" spans="1:3">
      <c r="A630" s="81">
        <v>43607</v>
      </c>
      <c r="B630" s="97">
        <v>107.00873042969322</v>
      </c>
      <c r="C630" s="97">
        <v>95.342798794126224</v>
      </c>
    </row>
    <row r="631" spans="1:3">
      <c r="A631" s="81">
        <v>43608</v>
      </c>
      <c r="B631" s="97">
        <v>107.18647711172993</v>
      </c>
      <c r="C631" s="97">
        <v>95.162890207137991</v>
      </c>
    </row>
    <row r="632" spans="1:3">
      <c r="A632" s="81">
        <v>43609</v>
      </c>
      <c r="B632" s="97">
        <v>106.73109666120739</v>
      </c>
      <c r="C632" s="97">
        <v>94.926577846931821</v>
      </c>
    </row>
    <row r="633" spans="1:3">
      <c r="A633" s="81">
        <v>43612</v>
      </c>
      <c r="B633" s="97">
        <v>106.97220867869331</v>
      </c>
      <c r="C633" s="97">
        <v>94.926577846931821</v>
      </c>
    </row>
    <row r="634" spans="1:3">
      <c r="A634" s="81">
        <v>43613</v>
      </c>
      <c r="B634" s="97">
        <v>107.39634832835674</v>
      </c>
      <c r="C634" s="97">
        <v>95.256248176602156</v>
      </c>
    </row>
    <row r="635" spans="1:3">
      <c r="A635" s="81">
        <v>43614</v>
      </c>
      <c r="B635" s="97">
        <v>107.13064991292174</v>
      </c>
      <c r="C635" s="97">
        <v>95.442964115530486</v>
      </c>
    </row>
    <row r="636" spans="1:3">
      <c r="A636" s="81">
        <v>43615</v>
      </c>
      <c r="B636" s="97">
        <v>107.43140679321657</v>
      </c>
      <c r="C636" s="97">
        <v>95.441019157833324</v>
      </c>
    </row>
    <row r="637" spans="1:3">
      <c r="A637" s="81">
        <v>43616</v>
      </c>
      <c r="B637" s="97">
        <v>107.00873042969322</v>
      </c>
      <c r="C637" s="97">
        <v>95.059807449187986</v>
      </c>
    </row>
    <row r="638" spans="1:3">
      <c r="A638" s="81">
        <v>43619</v>
      </c>
      <c r="B638" s="97">
        <v>106.523814918513</v>
      </c>
      <c r="C638" s="97">
        <v>94.468540309248269</v>
      </c>
    </row>
    <row r="639" spans="1:3">
      <c r="A639" s="81">
        <v>43620</v>
      </c>
      <c r="B639" s="97">
        <v>106.12876699076088</v>
      </c>
      <c r="C639" s="97">
        <v>94.400466789847329</v>
      </c>
    </row>
    <row r="640" spans="1:3">
      <c r="A640" s="81">
        <v>43621</v>
      </c>
      <c r="B640" s="97">
        <v>106.4273587193791</v>
      </c>
      <c r="C640" s="97">
        <v>94.641641544296405</v>
      </c>
    </row>
    <row r="641" spans="1:3">
      <c r="A641" s="81">
        <v>43622</v>
      </c>
      <c r="B641" s="97">
        <v>106.45489980429895</v>
      </c>
      <c r="C641" s="97">
        <v>94.373237382086941</v>
      </c>
    </row>
    <row r="642" spans="1:3">
      <c r="A642" s="81">
        <v>43623</v>
      </c>
      <c r="B642" s="97">
        <v>106.34138460295659</v>
      </c>
      <c r="C642" s="97">
        <v>93.886997957794421</v>
      </c>
    </row>
    <row r="643" spans="1:3">
      <c r="A643" s="81">
        <v>43626</v>
      </c>
      <c r="B643" s="97">
        <v>106.04840009022651</v>
      </c>
      <c r="C643" s="97">
        <v>94.09802586793738</v>
      </c>
    </row>
    <row r="644" spans="1:3">
      <c r="A644" s="81">
        <v>43627</v>
      </c>
      <c r="B644" s="97">
        <v>105.68400770712907</v>
      </c>
      <c r="C644" s="97">
        <v>94.025089954293506</v>
      </c>
    </row>
    <row r="645" spans="1:3">
      <c r="A645" s="81">
        <v>43628</v>
      </c>
      <c r="B645" s="97">
        <v>106.10139437414361</v>
      </c>
      <c r="C645" s="97">
        <v>94.330448312749198</v>
      </c>
    </row>
    <row r="646" spans="1:3">
      <c r="A646" s="81">
        <v>43629</v>
      </c>
      <c r="B646" s="97">
        <v>106.22639682385977</v>
      </c>
      <c r="C646" s="97">
        <v>94.34309053778081</v>
      </c>
    </row>
    <row r="647" spans="1:3">
      <c r="A647" s="81">
        <v>43630</v>
      </c>
      <c r="B647" s="97">
        <v>106.4738425701252</v>
      </c>
      <c r="C647" s="97">
        <v>94.886706214139849</v>
      </c>
    </row>
    <row r="648" spans="1:3">
      <c r="A648" s="81">
        <v>43633</v>
      </c>
      <c r="B648" s="97">
        <v>106.43080057565122</v>
      </c>
      <c r="C648" s="97">
        <v>94.873091510259655</v>
      </c>
    </row>
    <row r="649" spans="1:3">
      <c r="A649" s="81">
        <v>43634</v>
      </c>
      <c r="B649" s="97">
        <v>105.88121742487613</v>
      </c>
      <c r="C649" s="97">
        <v>94.956724691237966</v>
      </c>
    </row>
    <row r="650" spans="1:3">
      <c r="A650" s="81">
        <v>43635</v>
      </c>
      <c r="B650" s="97">
        <v>105.26820842529506</v>
      </c>
      <c r="C650" s="97">
        <v>94.444228338033653</v>
      </c>
    </row>
    <row r="651" spans="1:3">
      <c r="A651" s="81">
        <v>43636</v>
      </c>
      <c r="B651" s="97">
        <v>104.94260204081631</v>
      </c>
      <c r="C651" s="97">
        <v>93.96965865992415</v>
      </c>
    </row>
    <row r="652" spans="1:3">
      <c r="A652" s="81">
        <v>43637</v>
      </c>
      <c r="B652" s="97">
        <v>104.99114705460113</v>
      </c>
      <c r="C652" s="97">
        <v>93.57191481085286</v>
      </c>
    </row>
    <row r="653" spans="1:3">
      <c r="A653" s="81">
        <v>43640</v>
      </c>
      <c r="B653" s="97">
        <v>104.85399773788092</v>
      </c>
      <c r="C653" s="97">
        <v>93.338519887192462</v>
      </c>
    </row>
    <row r="654" spans="1:3">
      <c r="A654" s="81">
        <v>43641</v>
      </c>
      <c r="B654" s="97">
        <v>105.09340571611048</v>
      </c>
      <c r="C654" s="97">
        <v>93.494116502966065</v>
      </c>
    </row>
    <row r="655" spans="1:3">
      <c r="A655" s="81">
        <v>43642</v>
      </c>
      <c r="B655" s="97">
        <v>104.83228745261681</v>
      </c>
      <c r="C655" s="97">
        <v>93.566079937761359</v>
      </c>
    </row>
    <row r="656" spans="1:3">
      <c r="A656" s="81">
        <v>43643</v>
      </c>
      <c r="B656" s="97">
        <v>104.73553561199158</v>
      </c>
      <c r="C656" s="97">
        <v>93.546630360789663</v>
      </c>
    </row>
    <row r="657" spans="1:3">
      <c r="A657" s="81">
        <v>43644</v>
      </c>
      <c r="B657" s="97">
        <v>104.70387986573976</v>
      </c>
      <c r="C657" s="97">
        <v>93.484391714480211</v>
      </c>
    </row>
    <row r="658" spans="1:3">
      <c r="A658" s="81">
        <v>43647</v>
      </c>
      <c r="B658" s="97">
        <v>104.5907422415026</v>
      </c>
      <c r="C658" s="97">
        <v>94.178741612369933</v>
      </c>
    </row>
    <row r="659" spans="1:3">
      <c r="A659" s="81">
        <v>43648</v>
      </c>
      <c r="B659" s="97">
        <v>104.5708021543301</v>
      </c>
      <c r="C659" s="97">
        <v>94.063989108236896</v>
      </c>
    </row>
    <row r="660" spans="1:3">
      <c r="A660" s="81">
        <v>43649</v>
      </c>
      <c r="B660" s="97">
        <v>104.33045904133907</v>
      </c>
      <c r="C660" s="97">
        <v>94.104833219877477</v>
      </c>
    </row>
    <row r="661" spans="1:3">
      <c r="A661" s="81">
        <v>43650</v>
      </c>
      <c r="B661" s="97">
        <v>104.23132957496672</v>
      </c>
      <c r="C661" s="97">
        <v>94.104833219877477</v>
      </c>
    </row>
    <row r="662" spans="1:3">
      <c r="A662" s="81">
        <v>43651</v>
      </c>
      <c r="B662" s="97">
        <v>104.64561671277306</v>
      </c>
      <c r="C662" s="97">
        <v>94.608577263444531</v>
      </c>
    </row>
    <row r="663" spans="1:3">
      <c r="A663" s="81">
        <v>43654</v>
      </c>
      <c r="B663" s="97">
        <v>104.87905924344305</v>
      </c>
      <c r="C663" s="97">
        <v>94.703880190605858</v>
      </c>
    </row>
    <row r="664" spans="1:3">
      <c r="A664" s="81">
        <v>43655</v>
      </c>
      <c r="B664" s="97">
        <v>105.0481191247586</v>
      </c>
      <c r="C664" s="97">
        <v>94.805990469707297</v>
      </c>
    </row>
    <row r="665" spans="1:3">
      <c r="A665" s="81">
        <v>43656</v>
      </c>
      <c r="B665" s="97">
        <v>104.27756653992395</v>
      </c>
      <c r="C665" s="97">
        <v>94.431586113002041</v>
      </c>
    </row>
    <row r="666" spans="1:3">
      <c r="A666" s="81">
        <v>43657</v>
      </c>
      <c r="B666" s="97">
        <v>104.20492685707048</v>
      </c>
      <c r="C666" s="97">
        <v>94.379072255178457</v>
      </c>
    </row>
    <row r="667" spans="1:3">
      <c r="A667" s="81">
        <v>43658</v>
      </c>
      <c r="B667" s="97">
        <v>104.19008120557831</v>
      </c>
      <c r="C667" s="97">
        <v>94.145677331518044</v>
      </c>
    </row>
    <row r="668" spans="1:3">
      <c r="A668" s="81">
        <v>43661</v>
      </c>
      <c r="B668" s="97">
        <v>104.11262258778866</v>
      </c>
      <c r="C668" s="97">
        <v>94.265292229894001</v>
      </c>
    </row>
    <row r="669" spans="1:3">
      <c r="A669" s="81">
        <v>43662</v>
      </c>
      <c r="B669" s="97">
        <v>104.49775350469143</v>
      </c>
      <c r="C669" s="97">
        <v>94.71457745794028</v>
      </c>
    </row>
    <row r="670" spans="1:3">
      <c r="A670" s="81">
        <v>43663</v>
      </c>
      <c r="B670" s="97">
        <v>104.40824225504038</v>
      </c>
      <c r="C670" s="97">
        <v>94.547311095983673</v>
      </c>
    </row>
    <row r="671" spans="1:3">
      <c r="A671" s="81">
        <v>43664</v>
      </c>
      <c r="B671" s="97">
        <v>103.99582879082334</v>
      </c>
      <c r="C671" s="97">
        <v>94.130117669940688</v>
      </c>
    </row>
    <row r="672" spans="1:3">
      <c r="A672" s="81">
        <v>43665</v>
      </c>
      <c r="B672" s="97">
        <v>104.39333862014273</v>
      </c>
      <c r="C672" s="97">
        <v>94.477292618885528</v>
      </c>
    </row>
    <row r="673" spans="1:3">
      <c r="A673" s="81">
        <v>43668</v>
      </c>
      <c r="B673" s="97">
        <v>104.48282430630516</v>
      </c>
      <c r="C673" s="97">
        <v>94.580375376835562</v>
      </c>
    </row>
    <row r="674" spans="1:3">
      <c r="A674" s="81">
        <v>43669</v>
      </c>
      <c r="B674" s="97">
        <v>104.89911707519204</v>
      </c>
      <c r="C674" s="97">
        <v>95.016045901001661</v>
      </c>
    </row>
    <row r="675" spans="1:3">
      <c r="A675" s="81">
        <v>43670</v>
      </c>
      <c r="B675" s="97">
        <v>104.73553561199158</v>
      </c>
      <c r="C675" s="97">
        <v>95.039385393367695</v>
      </c>
    </row>
    <row r="676" spans="1:3">
      <c r="A676" s="81">
        <v>43671</v>
      </c>
      <c r="B676" s="97">
        <v>105.00622188187995</v>
      </c>
      <c r="C676" s="97">
        <v>95.125936010891763</v>
      </c>
    </row>
    <row r="677" spans="1:3">
      <c r="A677" s="81">
        <v>43672</v>
      </c>
      <c r="B677" s="97">
        <v>105.09340571611048</v>
      </c>
      <c r="C677" s="97">
        <v>95.312651949820093</v>
      </c>
    </row>
    <row r="678" spans="1:3">
      <c r="A678" s="81">
        <v>43675</v>
      </c>
      <c r="B678" s="97">
        <v>104.98277402067117</v>
      </c>
      <c r="C678" s="97">
        <v>95.345716230671982</v>
      </c>
    </row>
    <row r="679" spans="1:3">
      <c r="A679" s="81">
        <v>43676</v>
      </c>
      <c r="B679" s="97">
        <v>104.99449664215412</v>
      </c>
      <c r="C679" s="97">
        <v>95.351551103763484</v>
      </c>
    </row>
    <row r="680" spans="1:3">
      <c r="A680" s="81">
        <v>43677</v>
      </c>
      <c r="B680" s="97">
        <v>105.51120515533327</v>
      </c>
      <c r="C680" s="97">
        <v>95.80472624720413</v>
      </c>
    </row>
    <row r="681" spans="1:3">
      <c r="A681" s="81">
        <v>43678</v>
      </c>
      <c r="B681" s="97">
        <v>106.16129032258064</v>
      </c>
      <c r="C681" s="97">
        <v>95.661771856462124</v>
      </c>
    </row>
    <row r="682" spans="1:3">
      <c r="A682" s="81">
        <v>43679</v>
      </c>
      <c r="B682" s="97">
        <v>106.63772013673993</v>
      </c>
      <c r="C682" s="97">
        <v>95.374890596129532</v>
      </c>
    </row>
    <row r="683" spans="1:3">
      <c r="A683" s="81">
        <v>43682</v>
      </c>
      <c r="B683" s="97">
        <v>107.56483796636758</v>
      </c>
      <c r="C683" s="97">
        <v>94.838082271710604</v>
      </c>
    </row>
    <row r="684" spans="1:3">
      <c r="A684" s="81">
        <v>43683</v>
      </c>
      <c r="B684" s="97">
        <v>107.45069870706541</v>
      </c>
      <c r="C684" s="97">
        <v>94.943109987357772</v>
      </c>
    </row>
    <row r="685" spans="1:3">
      <c r="A685" s="81">
        <v>43684</v>
      </c>
      <c r="B685" s="97">
        <v>107.39109153206068</v>
      </c>
      <c r="C685" s="97">
        <v>94.859476806379462</v>
      </c>
    </row>
    <row r="686" spans="1:3">
      <c r="A686" s="81">
        <v>43685</v>
      </c>
      <c r="B686" s="97">
        <v>106.97742454532155</v>
      </c>
      <c r="C686" s="97">
        <v>94.931440241174741</v>
      </c>
    </row>
    <row r="687" spans="1:3">
      <c r="A687" s="81">
        <v>43686</v>
      </c>
      <c r="B687" s="97">
        <v>107.35255741127348</v>
      </c>
      <c r="C687" s="97">
        <v>94.807935427404459</v>
      </c>
    </row>
    <row r="688" spans="1:3">
      <c r="A688" s="81">
        <v>43689</v>
      </c>
      <c r="B688" s="97">
        <v>107.81679989516444</v>
      </c>
      <c r="C688" s="97">
        <v>94.699990275211505</v>
      </c>
    </row>
    <row r="689" spans="1:3">
      <c r="A689" s="81">
        <v>43690</v>
      </c>
      <c r="B689" s="97">
        <v>107.1952053679033</v>
      </c>
      <c r="C689" s="97">
        <v>95.120101137800248</v>
      </c>
    </row>
    <row r="690" spans="1:3">
      <c r="A690" s="81">
        <v>43691</v>
      </c>
      <c r="B690" s="97">
        <v>108.20852581912636</v>
      </c>
      <c r="C690" s="97">
        <v>95.290284936302626</v>
      </c>
    </row>
    <row r="691" spans="1:3">
      <c r="A691" s="81">
        <v>43692</v>
      </c>
      <c r="B691" s="97">
        <v>107.96712760198808</v>
      </c>
      <c r="C691" s="97">
        <v>95.442964115530486</v>
      </c>
    </row>
    <row r="692" spans="1:3">
      <c r="A692" s="81">
        <v>43693</v>
      </c>
      <c r="B692" s="97">
        <v>108.04510907926918</v>
      </c>
      <c r="C692" s="97">
        <v>95.441019157833324</v>
      </c>
    </row>
    <row r="693" spans="1:3">
      <c r="A693" s="81">
        <v>43696</v>
      </c>
      <c r="B693" s="97">
        <v>108.86356494269032</v>
      </c>
      <c r="C693" s="97">
        <v>95.640377321793252</v>
      </c>
    </row>
    <row r="694" spans="1:3">
      <c r="A694" s="81">
        <v>43697</v>
      </c>
      <c r="B694" s="97">
        <v>108.61206910777048</v>
      </c>
      <c r="C694" s="97">
        <v>95.487698142565407</v>
      </c>
    </row>
    <row r="695" spans="1:3">
      <c r="A695" s="81">
        <v>43698</v>
      </c>
      <c r="B695" s="97">
        <v>108.50821807151452</v>
      </c>
      <c r="C695" s="97">
        <v>95.589808421666831</v>
      </c>
    </row>
    <row r="696" spans="1:3">
      <c r="A696" s="81">
        <v>43699</v>
      </c>
      <c r="B696" s="97">
        <v>108.91760851218744</v>
      </c>
      <c r="C696" s="97">
        <v>95.468248565593711</v>
      </c>
    </row>
    <row r="697" spans="1:3">
      <c r="A697" s="81">
        <v>43700</v>
      </c>
      <c r="B697" s="97">
        <v>109.29560625684964</v>
      </c>
      <c r="C697" s="97">
        <v>94.952834775843627</v>
      </c>
    </row>
    <row r="698" spans="1:3">
      <c r="A698" s="81">
        <v>43703</v>
      </c>
      <c r="B698" s="97">
        <v>109.63787187260552</v>
      </c>
      <c r="C698" s="97">
        <v>95.381697948069629</v>
      </c>
    </row>
    <row r="699" spans="1:3">
      <c r="A699" s="81">
        <v>43704</v>
      </c>
      <c r="B699" s="97">
        <v>109.75487743871935</v>
      </c>
      <c r="C699" s="97">
        <v>95.301954682485658</v>
      </c>
    </row>
    <row r="700" spans="1:3">
      <c r="A700" s="81">
        <v>43705</v>
      </c>
      <c r="B700" s="97">
        <v>110.10003010939748</v>
      </c>
      <c r="C700" s="97">
        <v>95.507147719537102</v>
      </c>
    </row>
    <row r="701" spans="1:3">
      <c r="A701" s="81">
        <v>43706</v>
      </c>
      <c r="B701" s="97">
        <v>109.98228787220532</v>
      </c>
      <c r="C701" s="97">
        <v>95.79597393756687</v>
      </c>
    </row>
    <row r="702" spans="1:3">
      <c r="A702" s="81">
        <v>43707</v>
      </c>
      <c r="B702" s="97">
        <v>109.85746236271987</v>
      </c>
      <c r="C702" s="97">
        <v>96.193717786638146</v>
      </c>
    </row>
    <row r="703" spans="1:3">
      <c r="A703" s="81">
        <v>43710</v>
      </c>
      <c r="B703" s="97">
        <v>110.30298967690038</v>
      </c>
      <c r="C703" s="97">
        <v>96.193717786638146</v>
      </c>
    </row>
    <row r="704" spans="1:3">
      <c r="A704" s="81">
        <v>43711</v>
      </c>
      <c r="B704" s="97">
        <v>109.85196188060149</v>
      </c>
      <c r="C704" s="97">
        <v>96.27540600991928</v>
      </c>
    </row>
    <row r="705" spans="1:3">
      <c r="A705" s="81">
        <v>43712</v>
      </c>
      <c r="B705" s="97">
        <v>108.8059775511216</v>
      </c>
      <c r="C705" s="97">
        <v>95.741515122046096</v>
      </c>
    </row>
    <row r="706" spans="1:3">
      <c r="A706" s="81">
        <v>43713</v>
      </c>
      <c r="B706" s="97">
        <v>108.7718138551031</v>
      </c>
      <c r="C706" s="97">
        <v>95.705533404648463</v>
      </c>
    </row>
    <row r="707" spans="1:3">
      <c r="A707" s="81">
        <v>43714</v>
      </c>
      <c r="B707" s="97">
        <v>108.35281335396567</v>
      </c>
      <c r="C707" s="97">
        <v>95.686083827676754</v>
      </c>
    </row>
    <row r="708" spans="1:3">
      <c r="A708" s="81">
        <v>43717</v>
      </c>
      <c r="B708" s="97">
        <v>108.58160942294366</v>
      </c>
      <c r="C708" s="97">
        <v>95.576193717786651</v>
      </c>
    </row>
    <row r="709" spans="1:3">
      <c r="A709" s="81">
        <v>43718</v>
      </c>
      <c r="B709" s="97">
        <v>108.42956690773107</v>
      </c>
      <c r="C709" s="97">
        <v>95.619955265972962</v>
      </c>
    </row>
    <row r="710" spans="1:3">
      <c r="A710" s="81">
        <v>43719</v>
      </c>
      <c r="B710" s="97">
        <v>108.25301799282919</v>
      </c>
      <c r="C710" s="97">
        <v>95.930176018671588</v>
      </c>
    </row>
    <row r="711" spans="1:3">
      <c r="A711" s="81">
        <v>43720</v>
      </c>
      <c r="B711" s="97">
        <v>107.62111872332771</v>
      </c>
      <c r="C711" s="97">
        <v>95.60342312554701</v>
      </c>
    </row>
    <row r="712" spans="1:3">
      <c r="A712" s="81">
        <v>43721</v>
      </c>
      <c r="B712" s="97">
        <v>107.61935905820799</v>
      </c>
      <c r="C712" s="97">
        <v>95.552854225420603</v>
      </c>
    </row>
    <row r="713" spans="1:3">
      <c r="A713" s="81">
        <v>43724</v>
      </c>
      <c r="B713" s="97">
        <v>108.09124201468148</v>
      </c>
      <c r="C713" s="97">
        <v>95.896139258971118</v>
      </c>
    </row>
    <row r="714" spans="1:3">
      <c r="A714" s="81">
        <v>43725</v>
      </c>
      <c r="B714" s="97">
        <v>108.05752561071709</v>
      </c>
      <c r="C714" s="97">
        <v>95.556744140814928</v>
      </c>
    </row>
    <row r="715" spans="1:3">
      <c r="A715" s="81">
        <v>43726</v>
      </c>
      <c r="B715" s="97">
        <v>108.17295840386542</v>
      </c>
      <c r="C715" s="97">
        <v>95.848487795390454</v>
      </c>
    </row>
    <row r="716" spans="1:3">
      <c r="A716" s="81">
        <v>43727</v>
      </c>
      <c r="B716" s="97">
        <v>108.22453878785885</v>
      </c>
      <c r="C716" s="97">
        <v>95.567441408149378</v>
      </c>
    </row>
    <row r="717" spans="1:3">
      <c r="A717" s="81">
        <v>43728</v>
      </c>
      <c r="B717" s="97">
        <v>108.54221635883906</v>
      </c>
      <c r="C717" s="97">
        <v>95.801808810658372</v>
      </c>
    </row>
    <row r="718" spans="1:3">
      <c r="A718" s="81">
        <v>43731</v>
      </c>
      <c r="B718" s="97">
        <v>108.62820174280432</v>
      </c>
      <c r="C718" s="97">
        <v>95.885441991636682</v>
      </c>
    </row>
    <row r="719" spans="1:3">
      <c r="A719" s="81">
        <v>43732</v>
      </c>
      <c r="B719" s="97">
        <v>108.5798182088124</v>
      </c>
      <c r="C719" s="97">
        <v>95.630652533307398</v>
      </c>
    </row>
    <row r="720" spans="1:3">
      <c r="A720" s="81">
        <v>43733</v>
      </c>
      <c r="B720" s="97">
        <v>108.79878341074762</v>
      </c>
      <c r="C720" s="97">
        <v>96.311387727316941</v>
      </c>
    </row>
    <row r="721" spans="1:3">
      <c r="A721" s="81">
        <v>43734</v>
      </c>
      <c r="B721" s="97">
        <v>108.99155489319423</v>
      </c>
      <c r="C721" s="97">
        <v>96.403773217932525</v>
      </c>
    </row>
    <row r="722" spans="1:3">
      <c r="A722" s="81">
        <v>43735</v>
      </c>
      <c r="B722" s="97">
        <v>109.05114568318504</v>
      </c>
      <c r="C722" s="97">
        <v>96.381406204415057</v>
      </c>
    </row>
    <row r="723" spans="1:3">
      <c r="A723" s="81">
        <v>43738</v>
      </c>
      <c r="B723" s="97">
        <v>109.17957734797463</v>
      </c>
      <c r="C723" s="97">
        <v>96.642030535835843</v>
      </c>
    </row>
    <row r="724" spans="1:3">
      <c r="A724" s="81">
        <v>43739</v>
      </c>
      <c r="B724" s="97">
        <v>109.56669385580875</v>
      </c>
      <c r="C724" s="97">
        <v>96.399883302538171</v>
      </c>
    </row>
    <row r="725" spans="1:3">
      <c r="A725" s="81">
        <v>43740</v>
      </c>
      <c r="B725" s="97">
        <v>109.33554817275746</v>
      </c>
      <c r="C725" s="97">
        <v>96.293883108042408</v>
      </c>
    </row>
    <row r="726" spans="1:3">
      <c r="A726" s="81">
        <v>43741</v>
      </c>
      <c r="B726" s="97">
        <v>108.56907216494844</v>
      </c>
      <c r="C726" s="97">
        <v>96.143148886511725</v>
      </c>
    </row>
    <row r="727" spans="1:3">
      <c r="A727" s="81">
        <v>43742</v>
      </c>
      <c r="B727" s="97">
        <v>108.29754676933707</v>
      </c>
      <c r="C727" s="97">
        <v>96.088690070990964</v>
      </c>
    </row>
    <row r="728" spans="1:3">
      <c r="A728" s="81">
        <v>43745</v>
      </c>
      <c r="B728" s="97">
        <v>108.90859752465416</v>
      </c>
      <c r="C728" s="97">
        <v>96.243314207915972</v>
      </c>
    </row>
    <row r="729" spans="1:3">
      <c r="A729" s="81">
        <v>43746</v>
      </c>
      <c r="B729" s="97">
        <v>109.25206652723831</v>
      </c>
      <c r="C729" s="97">
        <v>96.404745696781092</v>
      </c>
    </row>
    <row r="730" spans="1:3">
      <c r="A730" s="81">
        <v>43747</v>
      </c>
      <c r="B730" s="97">
        <v>109.02043926193392</v>
      </c>
      <c r="C730" s="97">
        <v>96.390158514052317</v>
      </c>
    </row>
    <row r="731" spans="1:3">
      <c r="A731" s="81">
        <v>43748</v>
      </c>
      <c r="B731" s="97">
        <v>108.61744612033399</v>
      </c>
      <c r="C731" s="97">
        <v>95.984634834192349</v>
      </c>
    </row>
    <row r="732" spans="1:3">
      <c r="A732" s="81">
        <v>43749</v>
      </c>
      <c r="B732" s="97">
        <v>108.19963177275118</v>
      </c>
      <c r="C732" s="97">
        <v>95.595643294758347</v>
      </c>
    </row>
    <row r="733" spans="1:3">
      <c r="A733" s="81">
        <v>43752</v>
      </c>
      <c r="B733" s="97">
        <v>108.37957550509623</v>
      </c>
      <c r="C733" s="97">
        <v>95.744432558591839</v>
      </c>
    </row>
    <row r="734" spans="1:3">
      <c r="A734" s="81">
        <v>43753</v>
      </c>
      <c r="B734" s="97">
        <v>108.70534608333745</v>
      </c>
      <c r="C734" s="97">
        <v>95.583001069726734</v>
      </c>
    </row>
    <row r="735" spans="1:3">
      <c r="A735" s="81">
        <v>43754</v>
      </c>
      <c r="B735" s="97">
        <v>108.49212105228456</v>
      </c>
      <c r="C735" s="97">
        <v>95.304872119031401</v>
      </c>
    </row>
    <row r="736" spans="1:3">
      <c r="A736" s="81">
        <v>43755</v>
      </c>
      <c r="B736" s="97">
        <v>108.07349391655583</v>
      </c>
      <c r="C736" s="97">
        <v>94.920742973840319</v>
      </c>
    </row>
    <row r="737" spans="1:3">
      <c r="A737" s="81">
        <v>43756</v>
      </c>
      <c r="B737" s="97">
        <v>107.66512906075177</v>
      </c>
      <c r="C737" s="97">
        <v>94.604687348050177</v>
      </c>
    </row>
    <row r="738" spans="1:3">
      <c r="A738" s="81">
        <v>43759</v>
      </c>
      <c r="B738" s="97">
        <v>108.02737612631093</v>
      </c>
      <c r="C738" s="97">
        <v>94.649421375085097</v>
      </c>
    </row>
    <row r="739" spans="1:3">
      <c r="A739" s="81">
        <v>43760</v>
      </c>
      <c r="B739" s="97">
        <v>107.72504091653028</v>
      </c>
      <c r="C739" s="97">
        <v>94.841972187104929</v>
      </c>
    </row>
    <row r="740" spans="1:3">
      <c r="A740" s="81">
        <v>43761</v>
      </c>
      <c r="B740" s="97">
        <v>107.43316031730485</v>
      </c>
      <c r="C740" s="97">
        <v>94.807935427404459</v>
      </c>
    </row>
    <row r="741" spans="1:3">
      <c r="A741" s="81">
        <v>43762</v>
      </c>
      <c r="B741" s="97">
        <v>107.59824756424507</v>
      </c>
      <c r="C741" s="97">
        <v>94.944082466206353</v>
      </c>
    </row>
    <row r="742" spans="1:3">
      <c r="A742" s="81">
        <v>43763</v>
      </c>
      <c r="B742" s="97">
        <v>107.39985314514153</v>
      </c>
      <c r="C742" s="97">
        <v>95.138578235923376</v>
      </c>
    </row>
    <row r="743" spans="1:3">
      <c r="A743" s="81">
        <v>43766</v>
      </c>
      <c r="B743" s="97">
        <v>107.16379029632041</v>
      </c>
      <c r="C743" s="97">
        <v>95.073422153068165</v>
      </c>
    </row>
    <row r="744" spans="1:3">
      <c r="A744" s="81">
        <v>43767</v>
      </c>
      <c r="B744" s="97">
        <v>107.45596134066902</v>
      </c>
      <c r="C744" s="97">
        <v>95.001458718272886</v>
      </c>
    </row>
    <row r="745" spans="1:3">
      <c r="A745" s="81">
        <v>43768</v>
      </c>
      <c r="B745" s="97">
        <v>107.59121224009414</v>
      </c>
      <c r="C745" s="97">
        <v>94.958669648935128</v>
      </c>
    </row>
    <row r="746" spans="1:3">
      <c r="A746" s="81">
        <v>43769</v>
      </c>
      <c r="B746" s="97">
        <v>107.85920293654954</v>
      </c>
      <c r="C746" s="97">
        <v>94.672760867451132</v>
      </c>
    </row>
    <row r="747" spans="1:3">
      <c r="A747" s="81">
        <v>43770</v>
      </c>
      <c r="B747" s="97">
        <v>107.50334825074314</v>
      </c>
      <c r="C747" s="97">
        <v>94.562870757561029</v>
      </c>
    </row>
    <row r="748" spans="1:3">
      <c r="A748" s="81">
        <v>43773</v>
      </c>
      <c r="B748" s="97">
        <v>107.55429187705279</v>
      </c>
      <c r="C748" s="97">
        <v>94.821550131284638</v>
      </c>
    </row>
    <row r="749" spans="1:3">
      <c r="A749" s="81">
        <v>43774</v>
      </c>
      <c r="B749" s="97">
        <v>107.70388794344808</v>
      </c>
      <c r="C749" s="97">
        <v>95.286395020908301</v>
      </c>
    </row>
    <row r="750" spans="1:3">
      <c r="A750" s="81">
        <v>43775</v>
      </c>
      <c r="B750" s="97">
        <v>108.04510907926918</v>
      </c>
      <c r="C750" s="97">
        <v>95.256248176602156</v>
      </c>
    </row>
    <row r="751" spans="1:3">
      <c r="A751" s="81">
        <v>43776</v>
      </c>
      <c r="B751" s="97">
        <v>107.98129767861538</v>
      </c>
      <c r="C751" s="97">
        <v>95.441991636681905</v>
      </c>
    </row>
    <row r="752" spans="1:3">
      <c r="A752" s="81">
        <v>43777</v>
      </c>
      <c r="B752" s="97">
        <v>108.477816599644</v>
      </c>
      <c r="C752" s="97">
        <v>95.646212194884754</v>
      </c>
    </row>
    <row r="753" spans="1:3">
      <c r="A753" s="81">
        <v>43780</v>
      </c>
      <c r="B753" s="97">
        <v>108.72509828537447</v>
      </c>
      <c r="C753" s="97">
        <v>95.497422931051261</v>
      </c>
    </row>
    <row r="754" spans="1:3">
      <c r="A754" s="81">
        <v>43781</v>
      </c>
      <c r="B754" s="97">
        <v>109.43371130249724</v>
      </c>
      <c r="C754" s="97">
        <v>95.60342312554701</v>
      </c>
    </row>
    <row r="755" spans="1:3">
      <c r="A755" s="81">
        <v>43782</v>
      </c>
      <c r="B755" s="97">
        <v>109.82263527605825</v>
      </c>
      <c r="C755" s="97">
        <v>95.665661771856463</v>
      </c>
    </row>
    <row r="756" spans="1:3">
      <c r="A756" s="81">
        <v>43783</v>
      </c>
      <c r="B756" s="97">
        <v>109.63421946831899</v>
      </c>
      <c r="C756" s="97">
        <v>95.4614412136536</v>
      </c>
    </row>
    <row r="757" spans="1:3">
      <c r="A757" s="81">
        <v>43784</v>
      </c>
      <c r="B757" s="97">
        <v>108.97711844763069</v>
      </c>
      <c r="C757" s="97">
        <v>95.301954682485658</v>
      </c>
    </row>
    <row r="758" spans="1:3">
      <c r="A758" s="81">
        <v>43787</v>
      </c>
      <c r="B758" s="97">
        <v>109.30649661219607</v>
      </c>
      <c r="C758" s="97">
        <v>95.102596518525715</v>
      </c>
    </row>
    <row r="759" spans="1:3">
      <c r="A759" s="81">
        <v>43788</v>
      </c>
      <c r="B759" s="97">
        <v>109.32283621505803</v>
      </c>
      <c r="C759" s="97">
        <v>95.162890207137991</v>
      </c>
    </row>
    <row r="760" spans="1:3">
      <c r="A760" s="81">
        <v>43789</v>
      </c>
      <c r="B760" s="97">
        <v>109.49378670171177</v>
      </c>
      <c r="C760" s="97">
        <v>95.238743557327638</v>
      </c>
    </row>
    <row r="761" spans="1:3">
      <c r="A761" s="81">
        <v>43790</v>
      </c>
      <c r="B761" s="97">
        <v>109.46829211502317</v>
      </c>
      <c r="C761" s="97">
        <v>95.296119809394142</v>
      </c>
    </row>
    <row r="762" spans="1:3">
      <c r="A762" s="81">
        <v>43791</v>
      </c>
      <c r="B762" s="97">
        <v>109.6232637153992</v>
      </c>
      <c r="C762" s="97">
        <v>95.565496450452201</v>
      </c>
    </row>
    <row r="763" spans="1:3">
      <c r="A763" s="81">
        <v>43794</v>
      </c>
      <c r="B763" s="97">
        <v>109.67623681535666</v>
      </c>
      <c r="C763" s="97">
        <v>95.599533210152686</v>
      </c>
    </row>
    <row r="764" spans="1:3">
      <c r="A764" s="81">
        <v>43795</v>
      </c>
      <c r="B764" s="97">
        <v>109.98963938371043</v>
      </c>
      <c r="C764" s="97">
        <v>95.547991831177669</v>
      </c>
    </row>
    <row r="765" spans="1:3">
      <c r="A765" s="81">
        <v>43796</v>
      </c>
      <c r="B765" s="97">
        <v>110.31408172158348</v>
      </c>
      <c r="C765" s="97">
        <v>95.662744335310705</v>
      </c>
    </row>
    <row r="766" spans="1:3">
      <c r="A766" s="81">
        <v>43797</v>
      </c>
      <c r="B766" s="97">
        <v>110.35292145192388</v>
      </c>
      <c r="C766" s="97">
        <v>95.662744335310705</v>
      </c>
    </row>
    <row r="767" spans="1:3">
      <c r="A767" s="81">
        <v>43798</v>
      </c>
      <c r="B767" s="97">
        <v>110.03560860624906</v>
      </c>
      <c r="C767" s="97">
        <v>95.568413886997959</v>
      </c>
    </row>
    <row r="768" spans="1:3">
      <c r="A768" s="81">
        <v>43801</v>
      </c>
      <c r="B768" s="97">
        <v>109.6817197133811</v>
      </c>
      <c r="C768" s="97">
        <v>95.162890207137991</v>
      </c>
    </row>
    <row r="769" spans="1:3">
      <c r="A769" s="81">
        <v>43802</v>
      </c>
      <c r="B769" s="97">
        <v>109.7859990325755</v>
      </c>
      <c r="C769" s="97">
        <v>95.047165224156373</v>
      </c>
    </row>
    <row r="770" spans="1:3">
      <c r="A770" s="81">
        <v>43803</v>
      </c>
      <c r="B770" s="97">
        <v>109.28471807132894</v>
      </c>
      <c r="C770" s="97">
        <v>94.960614606632305</v>
      </c>
    </row>
    <row r="771" spans="1:3">
      <c r="A771" s="81">
        <v>43804</v>
      </c>
      <c r="B771" s="97">
        <v>109.02224504331406</v>
      </c>
      <c r="C771" s="97">
        <v>94.729164640669055</v>
      </c>
    </row>
    <row r="772" spans="1:3">
      <c r="A772" s="81">
        <v>43805</v>
      </c>
      <c r="B772" s="97">
        <v>108.80058185665166</v>
      </c>
      <c r="C772" s="97">
        <v>95.011183506758741</v>
      </c>
    </row>
    <row r="773" spans="1:3">
      <c r="A773" s="81">
        <v>43808</v>
      </c>
      <c r="B773" s="97">
        <v>108.70534608333745</v>
      </c>
      <c r="C773" s="97">
        <v>94.956724691237966</v>
      </c>
    </row>
    <row r="774" spans="1:3">
      <c r="A774" s="81">
        <v>43809</v>
      </c>
      <c r="B774" s="97">
        <v>108.87977238139351</v>
      </c>
      <c r="C774" s="97">
        <v>94.732082077214812</v>
      </c>
    </row>
    <row r="775" spans="1:3">
      <c r="A775" s="81">
        <v>43810</v>
      </c>
      <c r="B775" s="97">
        <v>108.33141314723986</v>
      </c>
      <c r="C775" s="97">
        <v>94.406301662938844</v>
      </c>
    </row>
    <row r="776" spans="1:3">
      <c r="A776" s="81">
        <v>43811</v>
      </c>
      <c r="B776" s="97">
        <v>107.68979057591621</v>
      </c>
      <c r="C776" s="97">
        <v>94.716522415637471</v>
      </c>
    </row>
    <row r="777" spans="1:3">
      <c r="A777" s="81">
        <v>43812</v>
      </c>
      <c r="B777" s="97">
        <v>107.90694624325785</v>
      </c>
      <c r="C777" s="97">
        <v>94.497714674705819</v>
      </c>
    </row>
    <row r="778" spans="1:3">
      <c r="A778" s="81">
        <v>43815</v>
      </c>
      <c r="B778" s="97">
        <v>107.59297098487943</v>
      </c>
      <c r="C778" s="97">
        <v>94.348925410872326</v>
      </c>
    </row>
    <row r="779" spans="1:3">
      <c r="A779" s="81">
        <v>43816</v>
      </c>
      <c r="B779" s="97">
        <v>107.70741286205204</v>
      </c>
      <c r="C779" s="97">
        <v>94.546338617135078</v>
      </c>
    </row>
    <row r="780" spans="1:3">
      <c r="A780" s="81">
        <v>43817</v>
      </c>
      <c r="B780" s="97">
        <v>107.66160690918608</v>
      </c>
      <c r="C780" s="97">
        <v>94.719439852183214</v>
      </c>
    </row>
    <row r="781" spans="1:3">
      <c r="A781" s="81">
        <v>43818</v>
      </c>
      <c r="B781" s="97">
        <v>107.62991791215617</v>
      </c>
      <c r="C781" s="97">
        <v>94.699017796362938</v>
      </c>
    </row>
    <row r="782" spans="1:3">
      <c r="A782" s="81">
        <v>43819</v>
      </c>
      <c r="B782" s="97">
        <v>107.82916400452154</v>
      </c>
      <c r="C782" s="97">
        <v>95.001458718272886</v>
      </c>
    </row>
    <row r="783" spans="1:3">
      <c r="A783" s="81">
        <v>43822</v>
      </c>
      <c r="B783" s="97">
        <v>107.76913630781823</v>
      </c>
      <c r="C783" s="97">
        <v>94.97033939511816</v>
      </c>
    </row>
    <row r="784" spans="1:3">
      <c r="A784" s="81">
        <v>43823</v>
      </c>
      <c r="B784" s="97">
        <v>107.61583990059185</v>
      </c>
      <c r="C784" s="97">
        <v>94.966449479723821</v>
      </c>
    </row>
    <row r="785" spans="1:3">
      <c r="A785" s="81">
        <v>43824</v>
      </c>
      <c r="B785" s="97">
        <v>107.58593635070856</v>
      </c>
      <c r="C785" s="97">
        <v>94.966449479723821</v>
      </c>
    </row>
    <row r="786" spans="1:3">
      <c r="A786" s="81">
        <v>43825</v>
      </c>
      <c r="B786" s="97">
        <v>107.41562765193548</v>
      </c>
      <c r="C786" s="97">
        <v>94.849752017893621</v>
      </c>
    </row>
    <row r="787" spans="1:3">
      <c r="A787" s="81">
        <v>43826</v>
      </c>
      <c r="B787" s="97">
        <v>107.24410988366407</v>
      </c>
      <c r="C787" s="97">
        <v>94.251677526013808</v>
      </c>
    </row>
    <row r="788" spans="1:3">
      <c r="A788" s="81">
        <v>43829</v>
      </c>
      <c r="B788" s="97">
        <v>107.23013261216643</v>
      </c>
      <c r="C788" s="97">
        <v>94.07760381211709</v>
      </c>
    </row>
    <row r="789" spans="1:3">
      <c r="A789" s="81">
        <v>43830</v>
      </c>
      <c r="B789" s="97">
        <v>107.18298620723345</v>
      </c>
      <c r="C789" s="97">
        <v>93.736263736263737</v>
      </c>
    </row>
    <row r="790" spans="1:3">
      <c r="A790" s="81">
        <v>43831</v>
      </c>
      <c r="B790" s="97">
        <v>107.1219321658746</v>
      </c>
      <c r="C790" s="97">
        <v>93.736263736263737</v>
      </c>
    </row>
    <row r="791" spans="1:3">
      <c r="A791" s="81">
        <v>43832</v>
      </c>
      <c r="B791" s="97">
        <v>107.22663886354749</v>
      </c>
      <c r="C791" s="97">
        <v>94.18068657006711</v>
      </c>
    </row>
    <row r="792" spans="1:3">
      <c r="A792" s="81">
        <v>43833</v>
      </c>
      <c r="B792" s="97">
        <v>107.76384295491009</v>
      </c>
      <c r="C792" s="97">
        <v>94.172906739278417</v>
      </c>
    </row>
    <row r="793" spans="1:3">
      <c r="A793" s="81">
        <v>43836</v>
      </c>
      <c r="B793" s="97">
        <v>107.66336795616257</v>
      </c>
      <c r="C793" s="97">
        <v>94.010502771564731</v>
      </c>
    </row>
    <row r="794" spans="1:3">
      <c r="A794" s="81">
        <v>43837</v>
      </c>
      <c r="B794" s="97">
        <v>107.93171867569652</v>
      </c>
      <c r="C794" s="97">
        <v>94.335310706992118</v>
      </c>
    </row>
    <row r="795" spans="1:3">
      <c r="A795" s="81">
        <v>43838</v>
      </c>
      <c r="B795" s="97">
        <v>107.23886797986215</v>
      </c>
      <c r="C795" s="97">
        <v>94.621219488476143</v>
      </c>
    </row>
    <row r="796" spans="1:3">
      <c r="A796" s="81">
        <v>43839</v>
      </c>
      <c r="B796" s="97">
        <v>107.48403742835212</v>
      </c>
      <c r="C796" s="97">
        <v>94.768063794612473</v>
      </c>
    </row>
    <row r="797" spans="1:3">
      <c r="A797" s="81">
        <v>43840</v>
      </c>
      <c r="B797" s="97">
        <v>107.60000653904626</v>
      </c>
      <c r="C797" s="97">
        <v>94.676650782845471</v>
      </c>
    </row>
    <row r="798" spans="1:3">
      <c r="A798" s="81">
        <v>43843</v>
      </c>
      <c r="B798" s="97">
        <v>107.65280253839484</v>
      </c>
      <c r="C798" s="97">
        <v>94.665953515511035</v>
      </c>
    </row>
    <row r="799" spans="1:3">
      <c r="A799" s="81">
        <v>43844</v>
      </c>
      <c r="B799" s="97">
        <v>107.64928119326824</v>
      </c>
      <c r="C799" s="97">
        <v>94.692210444422827</v>
      </c>
    </row>
    <row r="800" spans="1:3">
      <c r="A800" s="81">
        <v>43845</v>
      </c>
      <c r="B800" s="97">
        <v>107.75678595985723</v>
      </c>
      <c r="C800" s="97">
        <v>94.553145969075175</v>
      </c>
    </row>
    <row r="801" spans="1:3">
      <c r="A801" s="81">
        <v>43846</v>
      </c>
      <c r="B801" s="97">
        <v>107.9281790604247</v>
      </c>
      <c r="C801" s="97">
        <v>94.641641544296405</v>
      </c>
    </row>
    <row r="802" spans="1:3">
      <c r="A802" s="81">
        <v>43847</v>
      </c>
      <c r="B802" s="97">
        <v>107.88218517972167</v>
      </c>
      <c r="C802" s="97">
        <v>94.919770494991724</v>
      </c>
    </row>
    <row r="803" spans="1:3">
      <c r="A803" s="81">
        <v>43850</v>
      </c>
      <c r="B803" s="97">
        <v>108.06462205293228</v>
      </c>
      <c r="C803" s="97">
        <v>94.919770494991724</v>
      </c>
    </row>
    <row r="804" spans="1:3">
      <c r="A804" s="81">
        <v>43851</v>
      </c>
      <c r="B804" s="97">
        <v>108.22809786898182</v>
      </c>
      <c r="C804" s="97">
        <v>94.85</v>
      </c>
    </row>
    <row r="805" spans="1:3">
      <c r="A805" s="81">
        <v>43852</v>
      </c>
      <c r="B805" s="97">
        <v>108.10011824990144</v>
      </c>
      <c r="C805" s="97">
        <v>94.84</v>
      </c>
    </row>
    <row r="806" spans="1:3">
      <c r="A806" s="81">
        <v>43853</v>
      </c>
      <c r="B806" s="97">
        <v>108.26014013618868</v>
      </c>
      <c r="C806" s="97">
        <v>95</v>
      </c>
    </row>
    <row r="807" spans="1:3">
      <c r="A807" s="81">
        <v>43854</v>
      </c>
      <c r="B807" s="97">
        <v>108.41706473398121</v>
      </c>
      <c r="C807" s="97">
        <v>95.16</v>
      </c>
    </row>
    <row r="808" spans="1:3">
      <c r="A808" s="81">
        <v>43857</v>
      </c>
      <c r="B808" s="97">
        <v>109.13251094309591</v>
      </c>
      <c r="C808" s="97">
        <v>95.26</v>
      </c>
    </row>
    <row r="809" spans="1:3">
      <c r="A809" s="81">
        <v>43858</v>
      </c>
      <c r="B809" s="97">
        <v>108.80238036201339</v>
      </c>
      <c r="C809" s="97">
        <v>95.32</v>
      </c>
    </row>
    <row r="810" spans="1:3">
      <c r="A810" s="81">
        <v>43859</v>
      </c>
      <c r="B810" s="97">
        <v>109.27201792977503</v>
      </c>
      <c r="C810" s="97">
        <v>95.29</v>
      </c>
    </row>
    <row r="811" spans="1:3">
      <c r="A811" s="109">
        <v>43860</v>
      </c>
      <c r="B811" s="97">
        <v>109.60865945045795</v>
      </c>
      <c r="C811" s="97">
        <v>95.173587474472427</v>
      </c>
    </row>
    <row r="812" spans="1:3">
      <c r="A812" s="109">
        <v>43861</v>
      </c>
      <c r="B812" s="97">
        <v>110.06504907944681</v>
      </c>
      <c r="C812" s="97">
        <v>94.709715063697359</v>
      </c>
    </row>
    <row r="813" spans="1:3">
      <c r="A813" s="109">
        <v>43864</v>
      </c>
      <c r="B813" s="97">
        <v>109.57398991160163</v>
      </c>
      <c r="C813" s="97">
        <v>95.108431391617231</v>
      </c>
    </row>
    <row r="814" spans="1:3">
      <c r="A814" s="109">
        <v>43865</v>
      </c>
      <c r="B814" s="97">
        <v>109.4464490596784</v>
      </c>
      <c r="C814" s="97">
        <v>95.26500048623943</v>
      </c>
    </row>
    <row r="815" spans="1:3">
      <c r="A815" s="109">
        <v>43866</v>
      </c>
      <c r="B815" s="97">
        <v>109.21037349217673</v>
      </c>
      <c r="C815" s="97">
        <v>95.595643294758347</v>
      </c>
    </row>
    <row r="816" spans="1:3">
      <c r="A816" s="109">
        <v>43867</v>
      </c>
      <c r="B816" s="97">
        <v>109.71279982664643</v>
      </c>
      <c r="C816" s="97">
        <v>95.78527667023242</v>
      </c>
    </row>
    <row r="817" spans="1:3">
      <c r="A817" s="81" t="s">
        <v>92</v>
      </c>
      <c r="B817" s="80" t="s">
        <v>92</v>
      </c>
      <c r="C817" s="80" t="s">
        <v>92</v>
      </c>
    </row>
    <row r="818" spans="1:3">
      <c r="A818" s="81" t="s">
        <v>92</v>
      </c>
      <c r="B818" s="80" t="s">
        <v>92</v>
      </c>
      <c r="C818" s="80" t="s">
        <v>92</v>
      </c>
    </row>
    <row r="819" spans="1:3">
      <c r="A819" s="81" t="s">
        <v>92</v>
      </c>
      <c r="B819" s="80" t="s">
        <v>92</v>
      </c>
      <c r="C819" s="80" t="s">
        <v>92</v>
      </c>
    </row>
    <row r="820" spans="1:3">
      <c r="A820" s="81" t="s">
        <v>92</v>
      </c>
      <c r="B820" s="80" t="s">
        <v>92</v>
      </c>
      <c r="C820" s="80" t="s">
        <v>92</v>
      </c>
    </row>
    <row r="821" spans="1:3">
      <c r="A821" s="81" t="s">
        <v>92</v>
      </c>
      <c r="B821" s="80" t="s">
        <v>92</v>
      </c>
      <c r="C821" s="80" t="s">
        <v>92</v>
      </c>
    </row>
    <row r="822" spans="1:3">
      <c r="A822" s="81" t="s">
        <v>92</v>
      </c>
      <c r="B822" s="80" t="s">
        <v>92</v>
      </c>
      <c r="C822" s="80" t="s">
        <v>92</v>
      </c>
    </row>
    <row r="823" spans="1:3">
      <c r="A823" s="81" t="s">
        <v>92</v>
      </c>
      <c r="B823" s="80" t="s">
        <v>92</v>
      </c>
      <c r="C823" s="80" t="s">
        <v>92</v>
      </c>
    </row>
    <row r="824" spans="1:3">
      <c r="A824" s="81" t="s">
        <v>92</v>
      </c>
      <c r="B824" s="80" t="s">
        <v>92</v>
      </c>
      <c r="C824" s="80" t="s">
        <v>92</v>
      </c>
    </row>
    <row r="825" spans="1:3">
      <c r="A825" s="81" t="s">
        <v>92</v>
      </c>
      <c r="B825" s="80" t="s">
        <v>92</v>
      </c>
      <c r="C825" s="80" t="s">
        <v>92</v>
      </c>
    </row>
    <row r="826" spans="1:3">
      <c r="A826" s="81" t="s">
        <v>92</v>
      </c>
      <c r="B826" s="80" t="s">
        <v>92</v>
      </c>
      <c r="C826" s="80" t="s">
        <v>92</v>
      </c>
    </row>
    <row r="827" spans="1:3">
      <c r="A827" s="81" t="s">
        <v>92</v>
      </c>
      <c r="B827" s="80" t="s">
        <v>92</v>
      </c>
      <c r="C827" s="80" t="s">
        <v>92</v>
      </c>
    </row>
    <row r="828" spans="1:3">
      <c r="A828" s="81" t="s">
        <v>92</v>
      </c>
      <c r="B828" s="80" t="s">
        <v>92</v>
      </c>
      <c r="C828" s="80" t="s">
        <v>92</v>
      </c>
    </row>
    <row r="829" spans="1:3">
      <c r="A829" s="81" t="s">
        <v>92</v>
      </c>
      <c r="B829" s="80" t="s">
        <v>92</v>
      </c>
      <c r="C829" s="80" t="s">
        <v>92</v>
      </c>
    </row>
    <row r="830" spans="1:3">
      <c r="A830" s="81" t="s">
        <v>92</v>
      </c>
      <c r="B830" s="80" t="s">
        <v>92</v>
      </c>
      <c r="C830" s="80" t="s">
        <v>92</v>
      </c>
    </row>
    <row r="831" spans="1:3">
      <c r="A831" s="81" t="s">
        <v>92</v>
      </c>
      <c r="B831" s="80" t="s">
        <v>92</v>
      </c>
      <c r="C831" s="80" t="s">
        <v>92</v>
      </c>
    </row>
    <row r="832" spans="1:3">
      <c r="A832" s="81" t="s">
        <v>92</v>
      </c>
      <c r="B832" s="80" t="s">
        <v>92</v>
      </c>
      <c r="C832" s="80" t="s">
        <v>92</v>
      </c>
    </row>
    <row r="833" spans="1:3">
      <c r="A833" s="81" t="s">
        <v>92</v>
      </c>
      <c r="B833" s="80" t="s">
        <v>92</v>
      </c>
      <c r="C833" s="80" t="s">
        <v>92</v>
      </c>
    </row>
    <row r="834" spans="1:3">
      <c r="A834" s="81" t="s">
        <v>92</v>
      </c>
      <c r="B834" s="80" t="s">
        <v>92</v>
      </c>
      <c r="C834" s="80" t="s">
        <v>92</v>
      </c>
    </row>
    <row r="835" spans="1:3">
      <c r="A835" s="81" t="s">
        <v>92</v>
      </c>
      <c r="B835" s="80" t="s">
        <v>92</v>
      </c>
      <c r="C835" s="80" t="s">
        <v>92</v>
      </c>
    </row>
    <row r="836" spans="1:3">
      <c r="A836" s="81" t="s">
        <v>92</v>
      </c>
      <c r="B836" s="80" t="s">
        <v>92</v>
      </c>
      <c r="C836" s="80" t="s">
        <v>92</v>
      </c>
    </row>
    <row r="837" spans="1:3">
      <c r="A837" s="81" t="s">
        <v>92</v>
      </c>
      <c r="B837" s="80" t="s">
        <v>92</v>
      </c>
      <c r="C837" s="80" t="s">
        <v>92</v>
      </c>
    </row>
    <row r="838" spans="1:3">
      <c r="A838" s="81" t="s">
        <v>92</v>
      </c>
      <c r="B838" s="80" t="s">
        <v>92</v>
      </c>
      <c r="C838" s="80" t="s">
        <v>92</v>
      </c>
    </row>
    <row r="839" spans="1:3">
      <c r="A839" s="81" t="s">
        <v>92</v>
      </c>
      <c r="B839" s="80" t="s">
        <v>92</v>
      </c>
      <c r="C839" s="80" t="s">
        <v>92</v>
      </c>
    </row>
    <row r="840" spans="1:3">
      <c r="A840" s="81" t="s">
        <v>92</v>
      </c>
      <c r="B840" s="80" t="s">
        <v>92</v>
      </c>
      <c r="C840" s="80" t="s">
        <v>92</v>
      </c>
    </row>
    <row r="841" spans="1:3">
      <c r="A841" s="81" t="s">
        <v>92</v>
      </c>
      <c r="B841" s="80" t="s">
        <v>92</v>
      </c>
      <c r="C841" s="80" t="s">
        <v>92</v>
      </c>
    </row>
    <row r="842" spans="1:3">
      <c r="A842" s="81" t="s">
        <v>92</v>
      </c>
      <c r="B842" s="80" t="s">
        <v>92</v>
      </c>
      <c r="C842" s="80" t="s">
        <v>92</v>
      </c>
    </row>
    <row r="843" spans="1:3">
      <c r="A843" s="81" t="s">
        <v>92</v>
      </c>
      <c r="B843" s="80" t="s">
        <v>92</v>
      </c>
      <c r="C843" s="80" t="s">
        <v>92</v>
      </c>
    </row>
    <row r="844" spans="1:3">
      <c r="A844" s="81" t="s">
        <v>92</v>
      </c>
      <c r="B844" s="80" t="s">
        <v>92</v>
      </c>
      <c r="C844" s="80" t="s">
        <v>92</v>
      </c>
    </row>
    <row r="845" spans="1:3">
      <c r="A845" s="81" t="s">
        <v>92</v>
      </c>
      <c r="B845" s="80" t="s">
        <v>92</v>
      </c>
      <c r="C845" s="80" t="s">
        <v>92</v>
      </c>
    </row>
    <row r="846" spans="1:3">
      <c r="A846" s="81" t="s">
        <v>92</v>
      </c>
      <c r="B846" s="80" t="s">
        <v>92</v>
      </c>
      <c r="C846" s="80" t="s">
        <v>92</v>
      </c>
    </row>
    <row r="847" spans="1:3">
      <c r="A847" s="81" t="s">
        <v>92</v>
      </c>
      <c r="B847" s="80" t="s">
        <v>92</v>
      </c>
      <c r="C847" s="80" t="s">
        <v>92</v>
      </c>
    </row>
    <row r="848" spans="1:3">
      <c r="A848" s="81" t="s">
        <v>92</v>
      </c>
      <c r="B848" s="80" t="s">
        <v>92</v>
      </c>
      <c r="C848" s="80" t="s">
        <v>92</v>
      </c>
    </row>
    <row r="849" spans="1:3">
      <c r="A849" s="81" t="s">
        <v>92</v>
      </c>
      <c r="B849" s="80" t="s">
        <v>92</v>
      </c>
      <c r="C849" s="80" t="s">
        <v>92</v>
      </c>
    </row>
    <row r="850" spans="1:3">
      <c r="A850" s="81" t="s">
        <v>92</v>
      </c>
      <c r="B850" s="80" t="s">
        <v>92</v>
      </c>
      <c r="C850" s="80" t="s">
        <v>92</v>
      </c>
    </row>
    <row r="851" spans="1:3">
      <c r="A851" s="81" t="s">
        <v>92</v>
      </c>
      <c r="B851" s="80" t="s">
        <v>92</v>
      </c>
      <c r="C851" s="80" t="s">
        <v>92</v>
      </c>
    </row>
    <row r="852" spans="1:3">
      <c r="A852" s="81" t="s">
        <v>92</v>
      </c>
      <c r="B852" s="80" t="s">
        <v>92</v>
      </c>
      <c r="C852" s="80" t="s">
        <v>92</v>
      </c>
    </row>
    <row r="853" spans="1:3">
      <c r="A853" s="81" t="s">
        <v>92</v>
      </c>
      <c r="B853" s="80" t="s">
        <v>92</v>
      </c>
      <c r="C853" s="80" t="s">
        <v>92</v>
      </c>
    </row>
    <row r="854" spans="1:3">
      <c r="A854" s="81" t="s">
        <v>92</v>
      </c>
      <c r="B854" s="80" t="s">
        <v>92</v>
      </c>
      <c r="C854" s="80" t="s">
        <v>92</v>
      </c>
    </row>
    <row r="855" spans="1:3">
      <c r="A855" s="81" t="s">
        <v>92</v>
      </c>
      <c r="B855" s="80" t="s">
        <v>92</v>
      </c>
      <c r="C855" s="80" t="s">
        <v>92</v>
      </c>
    </row>
    <row r="856" spans="1:3">
      <c r="A856" s="81" t="s">
        <v>92</v>
      </c>
      <c r="B856" s="80" t="s">
        <v>92</v>
      </c>
      <c r="C856" s="80" t="s">
        <v>92</v>
      </c>
    </row>
    <row r="857" spans="1:3">
      <c r="A857" s="81" t="s">
        <v>92</v>
      </c>
      <c r="B857" s="80" t="s">
        <v>92</v>
      </c>
      <c r="C857" s="80" t="s">
        <v>92</v>
      </c>
    </row>
    <row r="858" spans="1:3">
      <c r="A858" s="81" t="s">
        <v>92</v>
      </c>
      <c r="B858" s="80" t="s">
        <v>92</v>
      </c>
      <c r="C858" s="80" t="s">
        <v>92</v>
      </c>
    </row>
    <row r="859" spans="1:3">
      <c r="A859" s="81" t="s">
        <v>92</v>
      </c>
      <c r="B859" s="80" t="s">
        <v>92</v>
      </c>
      <c r="C859" s="80" t="s">
        <v>92</v>
      </c>
    </row>
    <row r="860" spans="1:3">
      <c r="A860" s="81" t="s">
        <v>92</v>
      </c>
      <c r="B860" s="80" t="s">
        <v>92</v>
      </c>
      <c r="C860" s="80" t="s">
        <v>92</v>
      </c>
    </row>
    <row r="861" spans="1:3">
      <c r="A861" s="81" t="s">
        <v>92</v>
      </c>
      <c r="B861" s="80" t="s">
        <v>92</v>
      </c>
      <c r="C861" s="80" t="s">
        <v>92</v>
      </c>
    </row>
    <row r="862" spans="1:3">
      <c r="A862" s="81" t="s">
        <v>92</v>
      </c>
      <c r="B862" s="80" t="s">
        <v>92</v>
      </c>
      <c r="C862" s="80" t="s">
        <v>92</v>
      </c>
    </row>
    <row r="863" spans="1:3">
      <c r="A863" s="81" t="s">
        <v>92</v>
      </c>
      <c r="B863" s="80" t="s">
        <v>92</v>
      </c>
      <c r="C863" s="80" t="s">
        <v>92</v>
      </c>
    </row>
    <row r="864" spans="1:3">
      <c r="A864" s="81" t="s">
        <v>92</v>
      </c>
      <c r="B864" s="80" t="s">
        <v>92</v>
      </c>
      <c r="C864" s="80" t="s">
        <v>92</v>
      </c>
    </row>
    <row r="865" spans="1:3">
      <c r="A865" s="81" t="s">
        <v>92</v>
      </c>
      <c r="B865" s="80" t="s">
        <v>92</v>
      </c>
      <c r="C865" s="80" t="s">
        <v>92</v>
      </c>
    </row>
    <row r="866" spans="1:3">
      <c r="A866" s="81" t="s">
        <v>92</v>
      </c>
      <c r="B866" s="80" t="s">
        <v>92</v>
      </c>
      <c r="C866" s="80" t="s">
        <v>92</v>
      </c>
    </row>
    <row r="867" spans="1:3">
      <c r="A867" s="81" t="s">
        <v>92</v>
      </c>
      <c r="B867" s="80" t="s">
        <v>92</v>
      </c>
      <c r="C867" s="80" t="s">
        <v>92</v>
      </c>
    </row>
    <row r="868" spans="1:3">
      <c r="A868" s="81" t="s">
        <v>92</v>
      </c>
      <c r="B868" s="80" t="s">
        <v>92</v>
      </c>
      <c r="C868" s="80" t="s">
        <v>92</v>
      </c>
    </row>
    <row r="869" spans="1:3">
      <c r="A869" s="81" t="s">
        <v>92</v>
      </c>
      <c r="B869" s="80" t="s">
        <v>92</v>
      </c>
      <c r="C869" s="80" t="s">
        <v>92</v>
      </c>
    </row>
    <row r="870" spans="1:3">
      <c r="A870" s="81" t="s">
        <v>92</v>
      </c>
      <c r="B870" s="80" t="s">
        <v>92</v>
      </c>
      <c r="C870" s="80" t="s">
        <v>92</v>
      </c>
    </row>
    <row r="871" spans="1:3">
      <c r="A871" s="81" t="s">
        <v>92</v>
      </c>
      <c r="B871" s="80" t="s">
        <v>92</v>
      </c>
      <c r="C871" s="80" t="s">
        <v>92</v>
      </c>
    </row>
    <row r="872" spans="1:3">
      <c r="A872" s="81" t="s">
        <v>92</v>
      </c>
      <c r="B872" s="80" t="s">
        <v>92</v>
      </c>
      <c r="C872" s="80" t="s">
        <v>92</v>
      </c>
    </row>
    <row r="873" spans="1:3">
      <c r="A873" s="81" t="s">
        <v>92</v>
      </c>
      <c r="B873" s="80" t="s">
        <v>92</v>
      </c>
      <c r="C873" s="80" t="s">
        <v>92</v>
      </c>
    </row>
    <row r="874" spans="1:3">
      <c r="A874" s="81" t="s">
        <v>92</v>
      </c>
      <c r="B874" s="80" t="s">
        <v>92</v>
      </c>
      <c r="C874" s="80" t="s">
        <v>92</v>
      </c>
    </row>
    <row r="875" spans="1:3">
      <c r="A875" s="81" t="s">
        <v>92</v>
      </c>
      <c r="B875" s="80" t="s">
        <v>92</v>
      </c>
      <c r="C875" s="80" t="s">
        <v>92</v>
      </c>
    </row>
    <row r="876" spans="1:3">
      <c r="A876" s="81" t="s">
        <v>92</v>
      </c>
      <c r="B876" s="80" t="s">
        <v>92</v>
      </c>
      <c r="C876" s="80" t="s">
        <v>92</v>
      </c>
    </row>
    <row r="877" spans="1:3">
      <c r="A877" s="81" t="s">
        <v>92</v>
      </c>
      <c r="B877" s="80" t="s">
        <v>92</v>
      </c>
      <c r="C877" s="80" t="s">
        <v>92</v>
      </c>
    </row>
    <row r="878" spans="1:3">
      <c r="A878" s="81" t="s">
        <v>92</v>
      </c>
      <c r="B878" s="80" t="s">
        <v>92</v>
      </c>
      <c r="C878" s="80" t="s">
        <v>92</v>
      </c>
    </row>
    <row r="879" spans="1:3">
      <c r="A879" s="81" t="s">
        <v>92</v>
      </c>
      <c r="B879" s="80" t="s">
        <v>92</v>
      </c>
      <c r="C879" s="80" t="s">
        <v>92</v>
      </c>
    </row>
    <row r="880" spans="1:3">
      <c r="A880" s="81" t="s">
        <v>92</v>
      </c>
      <c r="B880" s="80" t="s">
        <v>92</v>
      </c>
      <c r="C880" s="80" t="s">
        <v>92</v>
      </c>
    </row>
    <row r="881" spans="1:3">
      <c r="A881" s="81" t="s">
        <v>92</v>
      </c>
      <c r="B881" s="80" t="s">
        <v>92</v>
      </c>
      <c r="C881" s="80" t="s">
        <v>92</v>
      </c>
    </row>
    <row r="882" spans="1:3">
      <c r="A882" s="81" t="s">
        <v>92</v>
      </c>
      <c r="B882" s="80" t="s">
        <v>92</v>
      </c>
      <c r="C882" s="80" t="s">
        <v>92</v>
      </c>
    </row>
    <row r="883" spans="1:3">
      <c r="A883" s="81" t="s">
        <v>92</v>
      </c>
      <c r="B883" s="80" t="s">
        <v>92</v>
      </c>
      <c r="C883" s="80" t="s">
        <v>92</v>
      </c>
    </row>
    <row r="884" spans="1:3">
      <c r="A884" s="81" t="s">
        <v>92</v>
      </c>
      <c r="B884" s="80" t="s">
        <v>92</v>
      </c>
      <c r="C884" s="80" t="s">
        <v>92</v>
      </c>
    </row>
    <row r="885" spans="1:3">
      <c r="A885" s="81" t="s">
        <v>92</v>
      </c>
      <c r="B885" s="80" t="s">
        <v>92</v>
      </c>
      <c r="C885" s="80" t="s">
        <v>92</v>
      </c>
    </row>
    <row r="886" spans="1:3">
      <c r="A886" s="81" t="s">
        <v>92</v>
      </c>
      <c r="B886" s="80" t="s">
        <v>92</v>
      </c>
      <c r="C886" s="80" t="s">
        <v>92</v>
      </c>
    </row>
    <row r="887" spans="1:3">
      <c r="A887" s="81" t="s">
        <v>92</v>
      </c>
      <c r="B887" s="80" t="s">
        <v>92</v>
      </c>
      <c r="C887" s="80" t="s">
        <v>92</v>
      </c>
    </row>
    <row r="888" spans="1:3">
      <c r="A888" s="81" t="s">
        <v>92</v>
      </c>
      <c r="B888" s="80" t="s">
        <v>92</v>
      </c>
      <c r="C888" s="80" t="s">
        <v>92</v>
      </c>
    </row>
    <row r="889" spans="1:3">
      <c r="A889" s="81" t="s">
        <v>92</v>
      </c>
      <c r="B889" s="80" t="s">
        <v>92</v>
      </c>
      <c r="C889" s="80" t="s">
        <v>92</v>
      </c>
    </row>
    <row r="890" spans="1:3">
      <c r="A890" s="81" t="s">
        <v>92</v>
      </c>
      <c r="B890" s="80" t="s">
        <v>92</v>
      </c>
      <c r="C890" s="80" t="s">
        <v>92</v>
      </c>
    </row>
    <row r="891" spans="1:3">
      <c r="A891" s="81" t="s">
        <v>92</v>
      </c>
      <c r="B891" s="80" t="s">
        <v>92</v>
      </c>
      <c r="C891" s="80" t="s">
        <v>92</v>
      </c>
    </row>
    <row r="892" spans="1:3">
      <c r="A892" s="81" t="s">
        <v>92</v>
      </c>
      <c r="B892" s="80" t="s">
        <v>92</v>
      </c>
      <c r="C892" s="80" t="s">
        <v>92</v>
      </c>
    </row>
    <row r="893" spans="1:3">
      <c r="A893" s="81" t="s">
        <v>92</v>
      </c>
      <c r="B893" s="80" t="s">
        <v>92</v>
      </c>
      <c r="C893" s="80" t="s">
        <v>92</v>
      </c>
    </row>
    <row r="894" spans="1:3">
      <c r="A894" s="81" t="s">
        <v>92</v>
      </c>
      <c r="B894" s="80" t="s">
        <v>92</v>
      </c>
      <c r="C894" s="80" t="s">
        <v>92</v>
      </c>
    </row>
    <row r="895" spans="1:3">
      <c r="A895" s="81" t="s">
        <v>92</v>
      </c>
      <c r="B895" s="80" t="s">
        <v>92</v>
      </c>
      <c r="C895" s="80" t="s">
        <v>92</v>
      </c>
    </row>
    <row r="896" spans="1:3">
      <c r="A896" s="81" t="s">
        <v>92</v>
      </c>
      <c r="B896" s="80" t="s">
        <v>92</v>
      </c>
      <c r="C896" s="80" t="s">
        <v>92</v>
      </c>
    </row>
    <row r="897" spans="1:3">
      <c r="A897" s="81" t="s">
        <v>92</v>
      </c>
      <c r="B897" s="80" t="s">
        <v>92</v>
      </c>
      <c r="C897" s="80" t="s">
        <v>92</v>
      </c>
    </row>
    <row r="898" spans="1:3">
      <c r="A898" s="81" t="s">
        <v>92</v>
      </c>
      <c r="B898" s="80" t="s">
        <v>92</v>
      </c>
      <c r="C898" s="80" t="s">
        <v>92</v>
      </c>
    </row>
    <row r="899" spans="1:3">
      <c r="A899" s="81" t="s">
        <v>92</v>
      </c>
      <c r="B899" s="80" t="s">
        <v>92</v>
      </c>
      <c r="C899" s="80" t="s">
        <v>92</v>
      </c>
    </row>
    <row r="900" spans="1:3">
      <c r="A900" s="81" t="s">
        <v>92</v>
      </c>
      <c r="B900" s="80" t="s">
        <v>92</v>
      </c>
      <c r="C900" s="80" t="s">
        <v>92</v>
      </c>
    </row>
    <row r="901" spans="1:3">
      <c r="A901" s="81" t="s">
        <v>92</v>
      </c>
      <c r="B901" s="80" t="s">
        <v>92</v>
      </c>
      <c r="C901" s="80" t="s">
        <v>92</v>
      </c>
    </row>
    <row r="902" spans="1:3">
      <c r="A902" s="81" t="s">
        <v>92</v>
      </c>
      <c r="B902" s="80" t="s">
        <v>92</v>
      </c>
      <c r="C902" s="80" t="s">
        <v>92</v>
      </c>
    </row>
    <row r="903" spans="1:3">
      <c r="A903" s="81" t="s">
        <v>92</v>
      </c>
      <c r="B903" s="80" t="s">
        <v>92</v>
      </c>
      <c r="C903" s="80" t="s">
        <v>92</v>
      </c>
    </row>
    <row r="904" spans="1:3">
      <c r="A904" s="81" t="s">
        <v>92</v>
      </c>
      <c r="B904" s="80" t="s">
        <v>92</v>
      </c>
      <c r="C904" s="80" t="s">
        <v>92</v>
      </c>
    </row>
    <row r="905" spans="1:3">
      <c r="A905" s="81" t="s">
        <v>92</v>
      </c>
      <c r="B905" s="80" t="s">
        <v>92</v>
      </c>
      <c r="C905" s="80" t="s">
        <v>92</v>
      </c>
    </row>
    <row r="906" spans="1:3">
      <c r="A906" s="81" t="s">
        <v>92</v>
      </c>
      <c r="B906" s="80" t="s">
        <v>92</v>
      </c>
      <c r="C906" s="80" t="s">
        <v>92</v>
      </c>
    </row>
    <row r="907" spans="1:3">
      <c r="A907" s="81" t="s">
        <v>92</v>
      </c>
      <c r="B907" s="80" t="s">
        <v>92</v>
      </c>
      <c r="C907" s="80" t="s">
        <v>92</v>
      </c>
    </row>
    <row r="908" spans="1:3">
      <c r="A908" s="81" t="s">
        <v>92</v>
      </c>
      <c r="B908" s="80" t="s">
        <v>92</v>
      </c>
      <c r="C908" s="80" t="s">
        <v>92</v>
      </c>
    </row>
    <row r="909" spans="1:3">
      <c r="A909" s="81" t="s">
        <v>92</v>
      </c>
      <c r="B909" s="80" t="s">
        <v>92</v>
      </c>
      <c r="C909" s="80" t="s">
        <v>92</v>
      </c>
    </row>
    <row r="910" spans="1:3">
      <c r="A910" s="81" t="s">
        <v>92</v>
      </c>
      <c r="B910" s="80" t="s">
        <v>92</v>
      </c>
      <c r="C910" s="80" t="s">
        <v>92</v>
      </c>
    </row>
    <row r="911" spans="1:3">
      <c r="A911" s="81" t="s">
        <v>92</v>
      </c>
      <c r="B911" s="80" t="s">
        <v>92</v>
      </c>
      <c r="C911" s="80" t="s">
        <v>92</v>
      </c>
    </row>
    <row r="912" spans="1:3">
      <c r="A912" s="81" t="s">
        <v>92</v>
      </c>
      <c r="B912" s="80" t="s">
        <v>92</v>
      </c>
      <c r="C912" s="80" t="s">
        <v>92</v>
      </c>
    </row>
    <row r="913" spans="1:3">
      <c r="A913" s="81" t="s">
        <v>92</v>
      </c>
      <c r="B913" s="80" t="s">
        <v>92</v>
      </c>
      <c r="C913" s="80" t="s">
        <v>92</v>
      </c>
    </row>
    <row r="914" spans="1:3">
      <c r="A914" s="81" t="s">
        <v>92</v>
      </c>
      <c r="B914" s="80" t="s">
        <v>92</v>
      </c>
      <c r="C914" s="80" t="s">
        <v>92</v>
      </c>
    </row>
    <row r="915" spans="1:3">
      <c r="A915" s="81" t="s">
        <v>92</v>
      </c>
      <c r="B915" s="80" t="s">
        <v>92</v>
      </c>
      <c r="C915" s="80" t="s">
        <v>92</v>
      </c>
    </row>
    <row r="916" spans="1:3">
      <c r="A916" s="81" t="s">
        <v>92</v>
      </c>
      <c r="B916" s="80" t="s">
        <v>92</v>
      </c>
      <c r="C916" s="80" t="s">
        <v>92</v>
      </c>
    </row>
    <row r="917" spans="1:3">
      <c r="A917" s="81" t="s">
        <v>92</v>
      </c>
      <c r="B917" s="80" t="s">
        <v>92</v>
      </c>
      <c r="C917" s="80" t="s">
        <v>92</v>
      </c>
    </row>
    <row r="918" spans="1:3">
      <c r="A918" s="81" t="s">
        <v>92</v>
      </c>
      <c r="B918" s="80" t="s">
        <v>92</v>
      </c>
      <c r="C918" s="80" t="s">
        <v>92</v>
      </c>
    </row>
    <row r="919" spans="1:3">
      <c r="A919" s="81" t="s">
        <v>92</v>
      </c>
      <c r="B919" s="80" t="s">
        <v>92</v>
      </c>
      <c r="C919" s="80" t="s">
        <v>92</v>
      </c>
    </row>
    <row r="920" spans="1:3">
      <c r="A920" s="81" t="s">
        <v>92</v>
      </c>
      <c r="B920" s="80" t="s">
        <v>92</v>
      </c>
      <c r="C920" s="80" t="s">
        <v>92</v>
      </c>
    </row>
    <row r="921" spans="1:3">
      <c r="A921" s="81" t="s">
        <v>92</v>
      </c>
      <c r="B921" s="80" t="s">
        <v>92</v>
      </c>
      <c r="C921" s="80" t="s">
        <v>92</v>
      </c>
    </row>
    <row r="922" spans="1:3">
      <c r="A922" s="81" t="s">
        <v>92</v>
      </c>
      <c r="B922" s="80" t="s">
        <v>92</v>
      </c>
      <c r="C922" s="80" t="s">
        <v>92</v>
      </c>
    </row>
    <row r="923" spans="1:3">
      <c r="A923" s="81" t="s">
        <v>92</v>
      </c>
      <c r="B923" s="80" t="s">
        <v>92</v>
      </c>
      <c r="C923" s="80" t="s">
        <v>92</v>
      </c>
    </row>
    <row r="924" spans="1:3">
      <c r="A924" s="81" t="s">
        <v>92</v>
      </c>
      <c r="B924" s="80" t="s">
        <v>92</v>
      </c>
      <c r="C924" s="80" t="s">
        <v>92</v>
      </c>
    </row>
    <row r="925" spans="1:3">
      <c r="A925" s="81" t="s">
        <v>92</v>
      </c>
      <c r="B925" s="80" t="s">
        <v>92</v>
      </c>
      <c r="C925" s="80" t="s">
        <v>92</v>
      </c>
    </row>
    <row r="926" spans="1:3">
      <c r="A926" s="81" t="s">
        <v>92</v>
      </c>
      <c r="B926" s="80" t="s">
        <v>92</v>
      </c>
      <c r="C926" s="80" t="s">
        <v>92</v>
      </c>
    </row>
    <row r="927" spans="1:3">
      <c r="A927" s="81" t="s">
        <v>92</v>
      </c>
      <c r="B927" s="80" t="s">
        <v>92</v>
      </c>
      <c r="C927" s="80" t="s">
        <v>92</v>
      </c>
    </row>
    <row r="928" spans="1:3">
      <c r="A928" s="81" t="s">
        <v>92</v>
      </c>
      <c r="B928" s="80" t="s">
        <v>92</v>
      </c>
      <c r="C928" s="80" t="s">
        <v>92</v>
      </c>
    </row>
    <row r="929" spans="1:3">
      <c r="A929" s="81" t="s">
        <v>92</v>
      </c>
      <c r="B929" s="80" t="s">
        <v>92</v>
      </c>
      <c r="C929" s="80" t="s">
        <v>92</v>
      </c>
    </row>
    <row r="930" spans="1:3">
      <c r="A930" s="81" t="s">
        <v>92</v>
      </c>
      <c r="B930" s="80" t="s">
        <v>92</v>
      </c>
      <c r="C930" s="80" t="s">
        <v>92</v>
      </c>
    </row>
    <row r="931" spans="1:3">
      <c r="A931" s="81" t="s">
        <v>92</v>
      </c>
      <c r="B931" s="80" t="s">
        <v>92</v>
      </c>
      <c r="C931" s="80" t="s">
        <v>92</v>
      </c>
    </row>
    <row r="932" spans="1:3">
      <c r="A932" s="81" t="s">
        <v>92</v>
      </c>
      <c r="B932" s="80" t="s">
        <v>92</v>
      </c>
      <c r="C932" s="80" t="s">
        <v>92</v>
      </c>
    </row>
    <row r="933" spans="1:3">
      <c r="A933" s="81" t="s">
        <v>92</v>
      </c>
      <c r="B933" s="80" t="s">
        <v>92</v>
      </c>
      <c r="C933" s="80" t="s">
        <v>92</v>
      </c>
    </row>
    <row r="934" spans="1:3">
      <c r="A934" s="81" t="s">
        <v>92</v>
      </c>
      <c r="B934" s="80" t="s">
        <v>92</v>
      </c>
      <c r="C934" s="80" t="s">
        <v>92</v>
      </c>
    </row>
    <row r="935" spans="1:3">
      <c r="A935" s="81" t="s">
        <v>92</v>
      </c>
      <c r="B935" s="80" t="s">
        <v>92</v>
      </c>
      <c r="C935" s="80" t="s">
        <v>92</v>
      </c>
    </row>
    <row r="936" spans="1:3">
      <c r="A936" s="81" t="s">
        <v>92</v>
      </c>
      <c r="B936" s="80" t="s">
        <v>92</v>
      </c>
      <c r="C936" s="80" t="s">
        <v>92</v>
      </c>
    </row>
    <row r="937" spans="1:3">
      <c r="A937" s="81" t="s">
        <v>92</v>
      </c>
      <c r="B937" s="80" t="s">
        <v>92</v>
      </c>
      <c r="C937" s="80" t="s">
        <v>92</v>
      </c>
    </row>
    <row r="938" spans="1:3">
      <c r="A938" s="81" t="s">
        <v>92</v>
      </c>
      <c r="B938" s="80" t="s">
        <v>92</v>
      </c>
      <c r="C938" s="80" t="s">
        <v>92</v>
      </c>
    </row>
    <row r="939" spans="1:3">
      <c r="A939" s="81" t="s">
        <v>92</v>
      </c>
      <c r="B939" s="80" t="s">
        <v>92</v>
      </c>
      <c r="C939" s="80" t="s">
        <v>92</v>
      </c>
    </row>
    <row r="940" spans="1:3">
      <c r="A940" s="81" t="s">
        <v>92</v>
      </c>
      <c r="B940" s="80" t="s">
        <v>92</v>
      </c>
      <c r="C940" s="80" t="s">
        <v>92</v>
      </c>
    </row>
    <row r="941" spans="1:3">
      <c r="A941" s="81" t="s">
        <v>92</v>
      </c>
      <c r="B941" s="80" t="s">
        <v>92</v>
      </c>
      <c r="C941" s="80" t="s">
        <v>92</v>
      </c>
    </row>
    <row r="942" spans="1:3">
      <c r="A942" s="81" t="s">
        <v>92</v>
      </c>
      <c r="B942" s="80" t="s">
        <v>92</v>
      </c>
      <c r="C942" s="80" t="s">
        <v>92</v>
      </c>
    </row>
    <row r="943" spans="1:3">
      <c r="A943" s="81" t="s">
        <v>92</v>
      </c>
      <c r="B943" s="80" t="s">
        <v>92</v>
      </c>
      <c r="C943" s="80" t="s">
        <v>92</v>
      </c>
    </row>
    <row r="944" spans="1:3">
      <c r="A944" s="81" t="s">
        <v>92</v>
      </c>
      <c r="B944" s="80" t="s">
        <v>92</v>
      </c>
      <c r="C944" s="80" t="s">
        <v>92</v>
      </c>
    </row>
    <row r="945" spans="1:3">
      <c r="A945" s="81" t="s">
        <v>92</v>
      </c>
      <c r="B945" s="80" t="s">
        <v>92</v>
      </c>
      <c r="C945" s="80" t="s">
        <v>92</v>
      </c>
    </row>
    <row r="946" spans="1:3">
      <c r="A946" s="81" t="s">
        <v>92</v>
      </c>
      <c r="B946" s="80" t="s">
        <v>92</v>
      </c>
      <c r="C946" s="80" t="s">
        <v>92</v>
      </c>
    </row>
    <row r="947" spans="1:3">
      <c r="A947" s="81" t="s">
        <v>92</v>
      </c>
      <c r="B947" s="80" t="s">
        <v>92</v>
      </c>
      <c r="C947" s="80" t="s">
        <v>92</v>
      </c>
    </row>
    <row r="948" spans="1:3">
      <c r="A948" s="81" t="s">
        <v>92</v>
      </c>
      <c r="B948" s="80" t="s">
        <v>92</v>
      </c>
      <c r="C948" s="80" t="s">
        <v>92</v>
      </c>
    </row>
    <row r="949" spans="1:3">
      <c r="A949" s="81" t="s">
        <v>92</v>
      </c>
      <c r="B949" s="80" t="s">
        <v>92</v>
      </c>
      <c r="C949" s="80" t="s">
        <v>92</v>
      </c>
    </row>
    <row r="950" spans="1:3">
      <c r="A950" s="81" t="s">
        <v>92</v>
      </c>
      <c r="B950" s="80" t="s">
        <v>92</v>
      </c>
      <c r="C950" s="80" t="s">
        <v>92</v>
      </c>
    </row>
    <row r="951" spans="1:3">
      <c r="A951" s="81" t="s">
        <v>92</v>
      </c>
      <c r="B951" s="80" t="s">
        <v>92</v>
      </c>
      <c r="C951" s="80" t="s">
        <v>92</v>
      </c>
    </row>
    <row r="952" spans="1:3">
      <c r="A952" s="81" t="s">
        <v>92</v>
      </c>
      <c r="B952" s="80" t="s">
        <v>92</v>
      </c>
      <c r="C952" s="80" t="s">
        <v>92</v>
      </c>
    </row>
    <row r="953" spans="1:3">
      <c r="A953" s="81" t="s">
        <v>92</v>
      </c>
      <c r="B953" s="80" t="s">
        <v>92</v>
      </c>
      <c r="C953" s="80" t="s">
        <v>92</v>
      </c>
    </row>
    <row r="954" spans="1:3">
      <c r="A954" s="81" t="s">
        <v>92</v>
      </c>
      <c r="B954" s="80" t="s">
        <v>92</v>
      </c>
      <c r="C954" s="80" t="s">
        <v>92</v>
      </c>
    </row>
    <row r="955" spans="1:3">
      <c r="A955" s="81" t="s">
        <v>92</v>
      </c>
      <c r="B955" s="80" t="s">
        <v>92</v>
      </c>
      <c r="C955" s="80" t="s">
        <v>92</v>
      </c>
    </row>
    <row r="956" spans="1:3">
      <c r="A956" s="81" t="s">
        <v>92</v>
      </c>
      <c r="B956" s="80" t="s">
        <v>92</v>
      </c>
      <c r="C956" s="80" t="s">
        <v>92</v>
      </c>
    </row>
    <row r="957" spans="1:3">
      <c r="A957" s="81" t="s">
        <v>92</v>
      </c>
      <c r="B957" s="80" t="s">
        <v>92</v>
      </c>
      <c r="C957" s="80" t="s">
        <v>92</v>
      </c>
    </row>
    <row r="958" spans="1:3">
      <c r="A958" s="81" t="s">
        <v>92</v>
      </c>
      <c r="B958" s="80" t="s">
        <v>92</v>
      </c>
      <c r="C958" s="80" t="s">
        <v>92</v>
      </c>
    </row>
    <row r="959" spans="1:3">
      <c r="A959" s="81" t="s">
        <v>92</v>
      </c>
      <c r="B959" s="80" t="s">
        <v>92</v>
      </c>
      <c r="C959" s="80" t="s">
        <v>92</v>
      </c>
    </row>
    <row r="960" spans="1:3">
      <c r="A960" s="81" t="s">
        <v>92</v>
      </c>
      <c r="B960" s="80" t="s">
        <v>92</v>
      </c>
      <c r="C960" s="80" t="s">
        <v>92</v>
      </c>
    </row>
    <row r="961" spans="1:3">
      <c r="A961" s="81" t="s">
        <v>92</v>
      </c>
      <c r="B961" s="80" t="s">
        <v>92</v>
      </c>
      <c r="C961" s="80" t="s">
        <v>92</v>
      </c>
    </row>
    <row r="962" spans="1:3">
      <c r="A962" s="81" t="s">
        <v>92</v>
      </c>
      <c r="B962" s="80" t="s">
        <v>92</v>
      </c>
      <c r="C962" s="80" t="s">
        <v>92</v>
      </c>
    </row>
    <row r="963" spans="1:3">
      <c r="A963" s="81" t="s">
        <v>92</v>
      </c>
      <c r="B963" s="80" t="s">
        <v>92</v>
      </c>
      <c r="C963" s="80" t="s">
        <v>92</v>
      </c>
    </row>
    <row r="964" spans="1:3">
      <c r="A964" s="81" t="s">
        <v>92</v>
      </c>
      <c r="B964" s="80" t="s">
        <v>92</v>
      </c>
      <c r="C964" s="80" t="s">
        <v>92</v>
      </c>
    </row>
    <row r="965" spans="1:3">
      <c r="A965" s="81" t="s">
        <v>92</v>
      </c>
      <c r="B965" s="80" t="s">
        <v>92</v>
      </c>
      <c r="C965" s="80" t="s">
        <v>92</v>
      </c>
    </row>
    <row r="966" spans="1:3">
      <c r="A966" s="81" t="s">
        <v>92</v>
      </c>
      <c r="B966" s="80" t="s">
        <v>92</v>
      </c>
      <c r="C966" s="80" t="s">
        <v>92</v>
      </c>
    </row>
    <row r="967" spans="1:3">
      <c r="A967" s="81" t="s">
        <v>92</v>
      </c>
      <c r="B967" s="80" t="s">
        <v>92</v>
      </c>
      <c r="C967" s="80" t="s">
        <v>92</v>
      </c>
    </row>
    <row r="968" spans="1:3">
      <c r="A968" s="81" t="s">
        <v>92</v>
      </c>
      <c r="B968" s="80" t="s">
        <v>92</v>
      </c>
      <c r="C968" s="80" t="s">
        <v>92</v>
      </c>
    </row>
    <row r="969" spans="1:3">
      <c r="A969" s="81" t="s">
        <v>92</v>
      </c>
      <c r="B969" s="80" t="s">
        <v>92</v>
      </c>
      <c r="C969" s="80" t="s">
        <v>92</v>
      </c>
    </row>
    <row r="970" spans="1:3">
      <c r="A970" s="81" t="s">
        <v>92</v>
      </c>
      <c r="B970" s="80" t="s">
        <v>92</v>
      </c>
      <c r="C970" s="80" t="s">
        <v>92</v>
      </c>
    </row>
    <row r="971" spans="1:3">
      <c r="A971" s="81" t="s">
        <v>92</v>
      </c>
      <c r="B971" s="80" t="s">
        <v>92</v>
      </c>
      <c r="C971" s="80" t="s">
        <v>92</v>
      </c>
    </row>
    <row r="972" spans="1:3">
      <c r="A972" s="81" t="s">
        <v>92</v>
      </c>
      <c r="B972" s="80" t="s">
        <v>92</v>
      </c>
      <c r="C972" s="80" t="s">
        <v>92</v>
      </c>
    </row>
    <row r="973" spans="1:3">
      <c r="A973" s="81" t="s">
        <v>92</v>
      </c>
      <c r="B973" s="80" t="s">
        <v>92</v>
      </c>
      <c r="C973" s="80" t="s">
        <v>92</v>
      </c>
    </row>
    <row r="974" spans="1:3">
      <c r="A974" s="81" t="s">
        <v>92</v>
      </c>
      <c r="B974" s="80" t="s">
        <v>92</v>
      </c>
      <c r="C974" s="80" t="s">
        <v>92</v>
      </c>
    </row>
    <row r="975" spans="1:3">
      <c r="A975" s="81" t="s">
        <v>92</v>
      </c>
      <c r="B975" s="80" t="s">
        <v>92</v>
      </c>
      <c r="C975" s="80" t="s">
        <v>92</v>
      </c>
    </row>
    <row r="976" spans="1:3">
      <c r="A976" s="81" t="s">
        <v>92</v>
      </c>
      <c r="B976" s="80" t="s">
        <v>92</v>
      </c>
      <c r="C976" s="80" t="s">
        <v>92</v>
      </c>
    </row>
    <row r="977" spans="1:3">
      <c r="A977" s="81" t="s">
        <v>92</v>
      </c>
      <c r="B977" s="80" t="s">
        <v>92</v>
      </c>
      <c r="C977" s="80" t="s">
        <v>92</v>
      </c>
    </row>
    <row r="978" spans="1:3">
      <c r="A978" s="81" t="s">
        <v>92</v>
      </c>
      <c r="B978" s="80" t="s">
        <v>92</v>
      </c>
      <c r="C978" s="80" t="s">
        <v>92</v>
      </c>
    </row>
    <row r="979" spans="1:3">
      <c r="A979" s="81" t="s">
        <v>92</v>
      </c>
      <c r="B979" s="80" t="s">
        <v>92</v>
      </c>
      <c r="C979" s="80" t="s">
        <v>92</v>
      </c>
    </row>
    <row r="980" spans="1:3">
      <c r="A980" s="81" t="s">
        <v>92</v>
      </c>
      <c r="B980" s="80" t="s">
        <v>92</v>
      </c>
      <c r="C980" s="80" t="s">
        <v>92</v>
      </c>
    </row>
    <row r="981" spans="1:3">
      <c r="A981" s="81" t="s">
        <v>92</v>
      </c>
      <c r="B981" s="80" t="s">
        <v>92</v>
      </c>
      <c r="C981" s="80" t="s">
        <v>92</v>
      </c>
    </row>
    <row r="982" spans="1:3">
      <c r="A982" s="81" t="s">
        <v>92</v>
      </c>
      <c r="B982" s="80" t="s">
        <v>92</v>
      </c>
      <c r="C982" s="80" t="s">
        <v>92</v>
      </c>
    </row>
    <row r="983" spans="1:3">
      <c r="A983" s="81" t="s">
        <v>92</v>
      </c>
      <c r="B983" s="80" t="s">
        <v>92</v>
      </c>
      <c r="C983" s="80" t="s">
        <v>92</v>
      </c>
    </row>
    <row r="984" spans="1:3">
      <c r="A984" s="81" t="s">
        <v>92</v>
      </c>
      <c r="B984" s="80" t="s">
        <v>92</v>
      </c>
      <c r="C984" s="80" t="s">
        <v>92</v>
      </c>
    </row>
    <row r="985" spans="1:3">
      <c r="A985" s="81" t="s">
        <v>92</v>
      </c>
      <c r="B985" s="80" t="s">
        <v>92</v>
      </c>
      <c r="C985" s="80" t="s">
        <v>92</v>
      </c>
    </row>
    <row r="986" spans="1:3">
      <c r="A986" s="81" t="s">
        <v>92</v>
      </c>
      <c r="B986" s="80" t="s">
        <v>92</v>
      </c>
      <c r="C986" s="80" t="s">
        <v>92</v>
      </c>
    </row>
    <row r="987" spans="1:3">
      <c r="A987" s="81" t="s">
        <v>92</v>
      </c>
      <c r="B987" s="80" t="s">
        <v>92</v>
      </c>
      <c r="C987" s="80" t="s">
        <v>92</v>
      </c>
    </row>
    <row r="988" spans="1:3">
      <c r="A988" s="81" t="s">
        <v>92</v>
      </c>
      <c r="B988" s="80" t="s">
        <v>92</v>
      </c>
      <c r="C988" s="80" t="s">
        <v>92</v>
      </c>
    </row>
    <row r="989" spans="1:3">
      <c r="A989" s="81" t="s">
        <v>92</v>
      </c>
      <c r="B989" s="80" t="s">
        <v>92</v>
      </c>
      <c r="C989" s="80" t="s">
        <v>92</v>
      </c>
    </row>
    <row r="990" spans="1:3">
      <c r="A990" s="81" t="s">
        <v>92</v>
      </c>
      <c r="B990" s="80" t="s">
        <v>92</v>
      </c>
      <c r="C990" s="80" t="s">
        <v>92</v>
      </c>
    </row>
    <row r="991" spans="1:3">
      <c r="A991" s="81" t="s">
        <v>92</v>
      </c>
      <c r="B991" s="80" t="s">
        <v>92</v>
      </c>
      <c r="C991" s="80" t="s">
        <v>92</v>
      </c>
    </row>
    <row r="992" spans="1:3">
      <c r="A992" s="81" t="s">
        <v>92</v>
      </c>
      <c r="B992" s="80" t="s">
        <v>92</v>
      </c>
      <c r="C992" s="80" t="s">
        <v>92</v>
      </c>
    </row>
    <row r="993" spans="1:3">
      <c r="A993" s="81" t="s">
        <v>92</v>
      </c>
      <c r="B993" s="80" t="s">
        <v>92</v>
      </c>
      <c r="C993" s="80" t="s">
        <v>92</v>
      </c>
    </row>
    <row r="994" spans="1:3">
      <c r="A994" s="81" t="s">
        <v>92</v>
      </c>
      <c r="B994" s="80" t="s">
        <v>92</v>
      </c>
      <c r="C994" s="80" t="s">
        <v>92</v>
      </c>
    </row>
    <row r="995" spans="1:3">
      <c r="A995" s="81" t="s">
        <v>92</v>
      </c>
      <c r="B995" s="80" t="s">
        <v>92</v>
      </c>
      <c r="C995" s="80" t="s">
        <v>92</v>
      </c>
    </row>
    <row r="996" spans="1:3">
      <c r="A996" s="81" t="s">
        <v>92</v>
      </c>
      <c r="B996" s="80" t="s">
        <v>92</v>
      </c>
      <c r="C996" s="80" t="s">
        <v>92</v>
      </c>
    </row>
    <row r="997" spans="1:3">
      <c r="A997" s="81" t="s">
        <v>92</v>
      </c>
      <c r="B997" s="80" t="s">
        <v>92</v>
      </c>
      <c r="C997" s="80" t="s">
        <v>92</v>
      </c>
    </row>
    <row r="998" spans="1:3">
      <c r="A998" s="81" t="s">
        <v>92</v>
      </c>
      <c r="B998" s="80" t="s">
        <v>92</v>
      </c>
      <c r="C998" s="80" t="s">
        <v>92</v>
      </c>
    </row>
    <row r="999" spans="1:3">
      <c r="A999" s="81" t="s">
        <v>92</v>
      </c>
      <c r="B999" s="80" t="s">
        <v>92</v>
      </c>
      <c r="C999" s="80" t="s">
        <v>92</v>
      </c>
    </row>
    <row r="1000" spans="1:3">
      <c r="A1000" s="81" t="s">
        <v>92</v>
      </c>
      <c r="B1000" s="80" t="s">
        <v>92</v>
      </c>
      <c r="C1000" s="80" t="s">
        <v>92</v>
      </c>
    </row>
    <row r="1001" spans="1:3">
      <c r="A1001" s="81" t="s">
        <v>92</v>
      </c>
      <c r="B1001" s="80" t="s">
        <v>92</v>
      </c>
      <c r="C1001" s="80" t="s">
        <v>92</v>
      </c>
    </row>
    <row r="1002" spans="1:3">
      <c r="A1002" s="81" t="s">
        <v>92</v>
      </c>
      <c r="B1002" s="80" t="s">
        <v>92</v>
      </c>
      <c r="C1002" s="80" t="s">
        <v>92</v>
      </c>
    </row>
    <row r="1003" spans="1:3">
      <c r="A1003" s="81" t="s">
        <v>92</v>
      </c>
      <c r="B1003" s="80" t="s">
        <v>92</v>
      </c>
      <c r="C1003" s="80" t="s">
        <v>92</v>
      </c>
    </row>
    <row r="1004" spans="1:3">
      <c r="A1004" s="81" t="s">
        <v>92</v>
      </c>
      <c r="B1004" s="80" t="s">
        <v>92</v>
      </c>
      <c r="C1004" s="80" t="s">
        <v>92</v>
      </c>
    </row>
    <row r="1005" spans="1:3">
      <c r="A1005" s="81" t="s">
        <v>92</v>
      </c>
      <c r="B1005" s="80" t="s">
        <v>92</v>
      </c>
      <c r="C1005" s="80" t="s">
        <v>92</v>
      </c>
    </row>
    <row r="1006" spans="1:3">
      <c r="A1006" s="81" t="s">
        <v>92</v>
      </c>
      <c r="B1006" s="80" t="s">
        <v>92</v>
      </c>
      <c r="C1006" s="80" t="s">
        <v>92</v>
      </c>
    </row>
    <row r="1007" spans="1:3">
      <c r="A1007" s="81" t="s">
        <v>92</v>
      </c>
      <c r="B1007" s="80" t="s">
        <v>92</v>
      </c>
      <c r="C1007" s="80" t="s">
        <v>92</v>
      </c>
    </row>
    <row r="1008" spans="1:3">
      <c r="A1008" s="81" t="s">
        <v>92</v>
      </c>
      <c r="B1008" s="80" t="s">
        <v>92</v>
      </c>
      <c r="C1008" s="80" t="s">
        <v>92</v>
      </c>
    </row>
    <row r="1009" spans="1:3">
      <c r="A1009" s="81" t="s">
        <v>92</v>
      </c>
      <c r="B1009" s="80" t="s">
        <v>92</v>
      </c>
      <c r="C1009" s="80" t="s">
        <v>92</v>
      </c>
    </row>
    <row r="1010" spans="1:3">
      <c r="A1010" s="81" t="s">
        <v>92</v>
      </c>
      <c r="B1010" s="80" t="s">
        <v>92</v>
      </c>
      <c r="C1010" s="80" t="s">
        <v>92</v>
      </c>
    </row>
    <row r="1011" spans="1:3">
      <c r="A1011" s="81" t="s">
        <v>92</v>
      </c>
      <c r="B1011" s="80" t="s">
        <v>92</v>
      </c>
      <c r="C1011" s="80" t="s">
        <v>92</v>
      </c>
    </row>
    <row r="1012" spans="1:3">
      <c r="A1012" s="81" t="s">
        <v>92</v>
      </c>
      <c r="B1012" s="80" t="s">
        <v>92</v>
      </c>
      <c r="C1012" s="80" t="s">
        <v>92</v>
      </c>
    </row>
    <row r="1013" spans="1:3">
      <c r="A1013" s="81" t="s">
        <v>92</v>
      </c>
      <c r="B1013" s="80" t="s">
        <v>92</v>
      </c>
      <c r="C1013" s="80" t="s">
        <v>92</v>
      </c>
    </row>
    <row r="1014" spans="1:3">
      <c r="A1014" s="81" t="s">
        <v>92</v>
      </c>
      <c r="B1014" s="80" t="s">
        <v>92</v>
      </c>
      <c r="C1014" s="80" t="s">
        <v>92</v>
      </c>
    </row>
    <row r="1015" spans="1:3">
      <c r="A1015" s="81" t="s">
        <v>92</v>
      </c>
      <c r="B1015" s="80" t="s">
        <v>92</v>
      </c>
      <c r="C1015" s="80" t="s">
        <v>92</v>
      </c>
    </row>
    <row r="1016" spans="1:3">
      <c r="A1016" s="81" t="s">
        <v>92</v>
      </c>
      <c r="B1016" s="80" t="s">
        <v>92</v>
      </c>
      <c r="C1016" s="80" t="s">
        <v>92</v>
      </c>
    </row>
    <row r="1017" spans="1:3">
      <c r="A1017" s="81" t="s">
        <v>92</v>
      </c>
      <c r="B1017" s="80" t="s">
        <v>92</v>
      </c>
      <c r="C1017" s="80" t="s">
        <v>92</v>
      </c>
    </row>
    <row r="1018" spans="1:3">
      <c r="A1018" s="81" t="s">
        <v>92</v>
      </c>
      <c r="B1018" s="80" t="s">
        <v>92</v>
      </c>
      <c r="C1018" s="80" t="s">
        <v>92</v>
      </c>
    </row>
    <row r="1019" spans="1:3">
      <c r="A1019" s="81" t="s">
        <v>92</v>
      </c>
      <c r="B1019" s="80" t="s">
        <v>92</v>
      </c>
      <c r="C1019" s="80" t="s">
        <v>92</v>
      </c>
    </row>
    <row r="1020" spans="1:3">
      <c r="A1020" s="81" t="s">
        <v>92</v>
      </c>
      <c r="B1020" s="80" t="s">
        <v>92</v>
      </c>
      <c r="C1020" s="80" t="s">
        <v>92</v>
      </c>
    </row>
    <row r="1021" spans="1:3">
      <c r="A1021" s="81" t="s">
        <v>92</v>
      </c>
      <c r="B1021" s="80" t="s">
        <v>92</v>
      </c>
      <c r="C1021" s="80" t="s">
        <v>92</v>
      </c>
    </row>
    <row r="1022" spans="1:3">
      <c r="A1022" s="81" t="s">
        <v>92</v>
      </c>
      <c r="B1022" s="80" t="s">
        <v>92</v>
      </c>
      <c r="C1022" s="80" t="s">
        <v>92</v>
      </c>
    </row>
    <row r="1023" spans="1:3">
      <c r="A1023" s="81" t="s">
        <v>92</v>
      </c>
      <c r="B1023" s="80" t="s">
        <v>92</v>
      </c>
      <c r="C1023" s="80" t="s">
        <v>92</v>
      </c>
    </row>
    <row r="1024" spans="1:3">
      <c r="A1024" s="81" t="s">
        <v>92</v>
      </c>
      <c r="B1024" s="80" t="s">
        <v>92</v>
      </c>
      <c r="C1024" s="80" t="s">
        <v>92</v>
      </c>
    </row>
    <row r="1025" spans="1:3">
      <c r="A1025" s="81" t="s">
        <v>92</v>
      </c>
      <c r="B1025" s="80" t="s">
        <v>92</v>
      </c>
      <c r="C1025" s="80" t="s">
        <v>92</v>
      </c>
    </row>
    <row r="1026" spans="1:3">
      <c r="A1026" s="81" t="s">
        <v>92</v>
      </c>
      <c r="B1026" s="80" t="s">
        <v>92</v>
      </c>
      <c r="C1026" s="80" t="s">
        <v>92</v>
      </c>
    </row>
    <row r="1027" spans="1:3">
      <c r="A1027" s="81" t="s">
        <v>92</v>
      </c>
      <c r="B1027" s="80" t="s">
        <v>92</v>
      </c>
      <c r="C1027" s="80" t="s">
        <v>92</v>
      </c>
    </row>
    <row r="1028" spans="1:3">
      <c r="A1028" s="81" t="s">
        <v>92</v>
      </c>
      <c r="B1028" s="80" t="s">
        <v>92</v>
      </c>
      <c r="C1028" s="80" t="s">
        <v>92</v>
      </c>
    </row>
    <row r="1029" spans="1:3">
      <c r="A1029" s="81" t="s">
        <v>92</v>
      </c>
      <c r="B1029" s="80" t="s">
        <v>92</v>
      </c>
      <c r="C1029" s="80" t="s">
        <v>92</v>
      </c>
    </row>
    <row r="1030" spans="1:3">
      <c r="A1030" s="81" t="s">
        <v>92</v>
      </c>
      <c r="B1030" s="80" t="s">
        <v>92</v>
      </c>
      <c r="C1030" s="80" t="s">
        <v>92</v>
      </c>
    </row>
    <row r="1031" spans="1:3">
      <c r="A1031" s="81" t="s">
        <v>92</v>
      </c>
      <c r="B1031" s="80" t="s">
        <v>92</v>
      </c>
      <c r="C1031" s="80" t="s">
        <v>92</v>
      </c>
    </row>
    <row r="1032" spans="1:3">
      <c r="A1032" s="81" t="s">
        <v>92</v>
      </c>
      <c r="B1032" s="80" t="s">
        <v>92</v>
      </c>
      <c r="C1032" s="80" t="s">
        <v>92</v>
      </c>
    </row>
    <row r="1033" spans="1:3">
      <c r="A1033" s="81" t="s">
        <v>92</v>
      </c>
      <c r="B1033" s="80" t="s">
        <v>92</v>
      </c>
      <c r="C1033" s="80" t="s">
        <v>92</v>
      </c>
    </row>
    <row r="1034" spans="1:3">
      <c r="A1034" s="81" t="s">
        <v>92</v>
      </c>
      <c r="B1034" s="80" t="s">
        <v>92</v>
      </c>
      <c r="C1034" s="80" t="s">
        <v>92</v>
      </c>
    </row>
    <row r="1035" spans="1:3">
      <c r="A1035" s="81" t="s">
        <v>92</v>
      </c>
      <c r="B1035" s="80" t="s">
        <v>92</v>
      </c>
      <c r="C1035" s="80" t="s">
        <v>92</v>
      </c>
    </row>
    <row r="1036" spans="1:3">
      <c r="A1036" s="81" t="s">
        <v>92</v>
      </c>
      <c r="B1036" s="80" t="s">
        <v>92</v>
      </c>
      <c r="C1036" s="80" t="s">
        <v>92</v>
      </c>
    </row>
    <row r="1037" spans="1:3">
      <c r="A1037" s="81" t="s">
        <v>92</v>
      </c>
      <c r="B1037" s="80" t="s">
        <v>92</v>
      </c>
      <c r="C1037" s="80" t="s">
        <v>92</v>
      </c>
    </row>
    <row r="1038" spans="1:3">
      <c r="A1038" s="81" t="s">
        <v>92</v>
      </c>
      <c r="B1038" s="80" t="s">
        <v>92</v>
      </c>
      <c r="C1038" s="80" t="s">
        <v>92</v>
      </c>
    </row>
    <row r="1039" spans="1:3">
      <c r="A1039" s="81" t="s">
        <v>92</v>
      </c>
      <c r="B1039" s="80" t="s">
        <v>92</v>
      </c>
      <c r="C1039" s="80" t="s">
        <v>92</v>
      </c>
    </row>
    <row r="1040" spans="1:3">
      <c r="A1040" s="81" t="s">
        <v>92</v>
      </c>
      <c r="B1040" s="80" t="s">
        <v>92</v>
      </c>
      <c r="C1040" s="80" t="s">
        <v>92</v>
      </c>
    </row>
    <row r="1041" spans="1:3">
      <c r="A1041" s="81" t="s">
        <v>92</v>
      </c>
      <c r="B1041" s="80" t="s">
        <v>92</v>
      </c>
      <c r="C1041" s="80" t="s">
        <v>92</v>
      </c>
    </row>
    <row r="1042" spans="1:3">
      <c r="A1042" s="81" t="s">
        <v>92</v>
      </c>
      <c r="B1042" s="80" t="s">
        <v>92</v>
      </c>
      <c r="C1042" s="80" t="s">
        <v>92</v>
      </c>
    </row>
    <row r="1043" spans="1:3">
      <c r="A1043" s="81" t="s">
        <v>92</v>
      </c>
      <c r="B1043" s="80" t="s">
        <v>92</v>
      </c>
      <c r="C1043" s="80" t="s">
        <v>92</v>
      </c>
    </row>
    <row r="1044" spans="1:3">
      <c r="A1044" s="81" t="s">
        <v>92</v>
      </c>
      <c r="B1044" s="80" t="s">
        <v>92</v>
      </c>
      <c r="C1044" s="80" t="s">
        <v>92</v>
      </c>
    </row>
    <row r="1045" spans="1:3">
      <c r="A1045" s="81" t="s">
        <v>92</v>
      </c>
      <c r="B1045" s="80" t="s">
        <v>92</v>
      </c>
      <c r="C1045" s="80" t="s">
        <v>92</v>
      </c>
    </row>
    <row r="1046" spans="1:3">
      <c r="A1046" s="81" t="s">
        <v>92</v>
      </c>
      <c r="B1046" s="80" t="s">
        <v>92</v>
      </c>
      <c r="C1046" s="80" t="s">
        <v>92</v>
      </c>
    </row>
    <row r="1047" spans="1:3">
      <c r="A1047" s="81" t="s">
        <v>92</v>
      </c>
      <c r="B1047" s="80" t="s">
        <v>92</v>
      </c>
      <c r="C1047" s="80" t="s">
        <v>92</v>
      </c>
    </row>
    <row r="1048" spans="1:3">
      <c r="A1048" s="81" t="s">
        <v>92</v>
      </c>
      <c r="B1048" s="80" t="s">
        <v>92</v>
      </c>
      <c r="C1048" s="80" t="s">
        <v>92</v>
      </c>
    </row>
    <row r="1049" spans="1:3">
      <c r="A1049" s="81" t="s">
        <v>92</v>
      </c>
      <c r="B1049" s="80" t="s">
        <v>92</v>
      </c>
      <c r="C1049" s="80" t="s">
        <v>92</v>
      </c>
    </row>
    <row r="1050" spans="1:3">
      <c r="A1050" s="81" t="s">
        <v>92</v>
      </c>
      <c r="B1050" s="80" t="s">
        <v>92</v>
      </c>
      <c r="C1050" s="80" t="s">
        <v>92</v>
      </c>
    </row>
    <row r="1051" spans="1:3">
      <c r="A1051" s="81" t="s">
        <v>92</v>
      </c>
      <c r="B1051" s="80" t="s">
        <v>92</v>
      </c>
      <c r="C1051" s="80" t="s">
        <v>92</v>
      </c>
    </row>
    <row r="1052" spans="1:3">
      <c r="A1052" s="81" t="s">
        <v>92</v>
      </c>
      <c r="B1052" s="80" t="s">
        <v>92</v>
      </c>
      <c r="C1052" s="80" t="s">
        <v>92</v>
      </c>
    </row>
    <row r="1053" spans="1:3">
      <c r="A1053" s="81" t="s">
        <v>92</v>
      </c>
      <c r="B1053" s="80" t="s">
        <v>92</v>
      </c>
      <c r="C1053" s="80" t="s">
        <v>92</v>
      </c>
    </row>
    <row r="1054" spans="1:3">
      <c r="A1054" s="81" t="s">
        <v>92</v>
      </c>
      <c r="B1054" s="80" t="s">
        <v>92</v>
      </c>
      <c r="C1054" s="80" t="s">
        <v>92</v>
      </c>
    </row>
    <row r="1055" spans="1:3">
      <c r="A1055" s="81" t="s">
        <v>92</v>
      </c>
      <c r="B1055" s="80" t="s">
        <v>92</v>
      </c>
      <c r="C1055" s="80" t="s">
        <v>92</v>
      </c>
    </row>
    <row r="1056" spans="1:3">
      <c r="A1056" s="81" t="s">
        <v>92</v>
      </c>
      <c r="B1056" s="80" t="s">
        <v>92</v>
      </c>
      <c r="C1056" s="80" t="s">
        <v>92</v>
      </c>
    </row>
    <row r="1057" spans="1:3">
      <c r="A1057" s="81" t="s">
        <v>92</v>
      </c>
      <c r="B1057" s="80" t="s">
        <v>92</v>
      </c>
      <c r="C1057" s="80" t="s">
        <v>92</v>
      </c>
    </row>
    <row r="1058" spans="1:3">
      <c r="A1058" s="81" t="s">
        <v>92</v>
      </c>
      <c r="B1058" s="80" t="s">
        <v>92</v>
      </c>
      <c r="C1058" s="80" t="s">
        <v>92</v>
      </c>
    </row>
    <row r="1059" spans="1:3">
      <c r="A1059" s="81" t="s">
        <v>92</v>
      </c>
      <c r="B1059" s="80" t="s">
        <v>92</v>
      </c>
      <c r="C1059" s="80" t="s">
        <v>92</v>
      </c>
    </row>
    <row r="1060" spans="1:3">
      <c r="A1060" s="81" t="s">
        <v>92</v>
      </c>
      <c r="B1060" s="80" t="s">
        <v>92</v>
      </c>
      <c r="C1060" s="80" t="s">
        <v>92</v>
      </c>
    </row>
    <row r="1061" spans="1:3">
      <c r="A1061" s="81" t="s">
        <v>92</v>
      </c>
      <c r="B1061" s="80" t="s">
        <v>92</v>
      </c>
      <c r="C1061" s="80" t="s">
        <v>92</v>
      </c>
    </row>
    <row r="1062" spans="1:3">
      <c r="A1062" s="81" t="s">
        <v>92</v>
      </c>
      <c r="B1062" s="80" t="s">
        <v>92</v>
      </c>
      <c r="C1062" s="80" t="s">
        <v>92</v>
      </c>
    </row>
    <row r="1063" spans="1:3">
      <c r="A1063" s="81" t="s">
        <v>92</v>
      </c>
      <c r="B1063" s="80" t="s">
        <v>92</v>
      </c>
      <c r="C1063" s="80" t="s">
        <v>92</v>
      </c>
    </row>
    <row r="1064" spans="1:3">
      <c r="A1064" s="81" t="s">
        <v>92</v>
      </c>
      <c r="B1064" s="80" t="s">
        <v>92</v>
      </c>
      <c r="C1064" s="80" t="s">
        <v>92</v>
      </c>
    </row>
    <row r="1065" spans="1:3">
      <c r="A1065" s="81" t="s">
        <v>92</v>
      </c>
      <c r="B1065" s="80" t="s">
        <v>92</v>
      </c>
      <c r="C1065" s="80" t="s">
        <v>92</v>
      </c>
    </row>
    <row r="1066" spans="1:3">
      <c r="A1066" s="81" t="s">
        <v>92</v>
      </c>
      <c r="B1066" s="80" t="s">
        <v>92</v>
      </c>
      <c r="C1066" s="80" t="s">
        <v>92</v>
      </c>
    </row>
    <row r="1067" spans="1:3">
      <c r="A1067" s="81" t="s">
        <v>92</v>
      </c>
      <c r="B1067" s="80" t="s">
        <v>92</v>
      </c>
      <c r="C1067" s="80" t="s">
        <v>92</v>
      </c>
    </row>
    <row r="1068" spans="1:3">
      <c r="A1068" s="81" t="s">
        <v>92</v>
      </c>
      <c r="B1068" s="80" t="s">
        <v>92</v>
      </c>
      <c r="C1068" s="80" t="s">
        <v>92</v>
      </c>
    </row>
    <row r="1069" spans="1:3">
      <c r="A1069" s="81" t="s">
        <v>92</v>
      </c>
      <c r="B1069" s="80" t="s">
        <v>92</v>
      </c>
      <c r="C1069" s="80" t="s">
        <v>92</v>
      </c>
    </row>
    <row r="1070" spans="1:3">
      <c r="A1070" s="81" t="s">
        <v>92</v>
      </c>
      <c r="B1070" s="80" t="s">
        <v>92</v>
      </c>
      <c r="C1070" s="80" t="s">
        <v>92</v>
      </c>
    </row>
    <row r="1071" spans="1:3">
      <c r="A1071" s="81" t="s">
        <v>92</v>
      </c>
      <c r="B1071" s="80" t="s">
        <v>92</v>
      </c>
      <c r="C1071" s="80" t="s">
        <v>92</v>
      </c>
    </row>
    <row r="1072" spans="1:3">
      <c r="A1072" s="81" t="s">
        <v>92</v>
      </c>
      <c r="B1072" s="80" t="s">
        <v>92</v>
      </c>
      <c r="C1072" s="80" t="s">
        <v>92</v>
      </c>
    </row>
    <row r="1073" spans="1:3">
      <c r="A1073" s="81" t="s">
        <v>92</v>
      </c>
      <c r="B1073" s="80" t="s">
        <v>92</v>
      </c>
      <c r="C1073" s="80" t="s">
        <v>92</v>
      </c>
    </row>
    <row r="1074" spans="1:3">
      <c r="A1074" s="81" t="s">
        <v>92</v>
      </c>
      <c r="B1074" s="80" t="s">
        <v>92</v>
      </c>
      <c r="C1074" s="80" t="s">
        <v>92</v>
      </c>
    </row>
    <row r="1075" spans="1:3">
      <c r="A1075" s="81" t="s">
        <v>92</v>
      </c>
      <c r="B1075" s="80" t="s">
        <v>92</v>
      </c>
      <c r="C1075" s="80" t="s">
        <v>92</v>
      </c>
    </row>
    <row r="1076" spans="1:3">
      <c r="A1076" s="81" t="s">
        <v>92</v>
      </c>
      <c r="B1076" s="80" t="s">
        <v>92</v>
      </c>
      <c r="C1076" s="80" t="s">
        <v>92</v>
      </c>
    </row>
    <row r="1077" spans="1:3">
      <c r="A1077" s="81" t="s">
        <v>92</v>
      </c>
      <c r="B1077" s="80" t="s">
        <v>92</v>
      </c>
      <c r="C1077" s="80" t="s">
        <v>92</v>
      </c>
    </row>
    <row r="1078" spans="1:3">
      <c r="A1078" s="81" t="s">
        <v>92</v>
      </c>
      <c r="B1078" s="80" t="s">
        <v>92</v>
      </c>
      <c r="C1078" s="80" t="s">
        <v>92</v>
      </c>
    </row>
    <row r="1079" spans="1:3">
      <c r="A1079" s="81" t="s">
        <v>92</v>
      </c>
      <c r="B1079" s="80" t="s">
        <v>92</v>
      </c>
      <c r="C1079" s="80" t="s">
        <v>92</v>
      </c>
    </row>
    <row r="1080" spans="1:3">
      <c r="A1080" s="81" t="s">
        <v>92</v>
      </c>
      <c r="B1080" s="80" t="s">
        <v>92</v>
      </c>
      <c r="C1080" s="80" t="s">
        <v>92</v>
      </c>
    </row>
    <row r="1081" spans="1:3">
      <c r="A1081" s="81" t="s">
        <v>92</v>
      </c>
      <c r="B1081" s="80" t="s">
        <v>92</v>
      </c>
      <c r="C1081" s="80" t="s">
        <v>92</v>
      </c>
    </row>
    <row r="1082" spans="1:3">
      <c r="A1082" s="81" t="s">
        <v>92</v>
      </c>
      <c r="B1082" s="80" t="s">
        <v>92</v>
      </c>
      <c r="C1082" s="80" t="s">
        <v>92</v>
      </c>
    </row>
    <row r="1083" spans="1:3">
      <c r="A1083" s="81" t="s">
        <v>92</v>
      </c>
      <c r="B1083" s="80" t="s">
        <v>92</v>
      </c>
      <c r="C1083" s="80" t="s">
        <v>92</v>
      </c>
    </row>
    <row r="1084" spans="1:3">
      <c r="A1084" s="81" t="s">
        <v>92</v>
      </c>
      <c r="B1084" s="80" t="s">
        <v>92</v>
      </c>
      <c r="C1084" s="80" t="s">
        <v>92</v>
      </c>
    </row>
    <row r="1085" spans="1:3">
      <c r="A1085" s="81" t="s">
        <v>92</v>
      </c>
      <c r="B1085" s="80" t="s">
        <v>92</v>
      </c>
      <c r="C1085" s="80" t="s">
        <v>92</v>
      </c>
    </row>
    <row r="1086" spans="1:3">
      <c r="A1086" s="81" t="s">
        <v>92</v>
      </c>
      <c r="B1086" s="80" t="s">
        <v>92</v>
      </c>
      <c r="C1086" s="80" t="s">
        <v>92</v>
      </c>
    </row>
    <row r="1087" spans="1:3">
      <c r="A1087" s="81" t="s">
        <v>92</v>
      </c>
      <c r="B1087" s="80" t="s">
        <v>92</v>
      </c>
      <c r="C1087" s="80" t="s">
        <v>92</v>
      </c>
    </row>
    <row r="1088" spans="1:3">
      <c r="A1088" s="81" t="s">
        <v>92</v>
      </c>
      <c r="B1088" s="80" t="s">
        <v>92</v>
      </c>
      <c r="C1088" s="80" t="s">
        <v>92</v>
      </c>
    </row>
    <row r="1089" spans="1:3">
      <c r="A1089" s="81" t="s">
        <v>92</v>
      </c>
      <c r="B1089" s="80" t="s">
        <v>92</v>
      </c>
      <c r="C1089" s="80" t="s">
        <v>92</v>
      </c>
    </row>
    <row r="1090" spans="1:3">
      <c r="A1090" s="81" t="s">
        <v>92</v>
      </c>
      <c r="B1090" s="80" t="s">
        <v>92</v>
      </c>
      <c r="C1090" s="80" t="s">
        <v>92</v>
      </c>
    </row>
    <row r="1091" spans="1:3">
      <c r="A1091" s="81" t="s">
        <v>92</v>
      </c>
      <c r="B1091" s="80" t="s">
        <v>92</v>
      </c>
      <c r="C1091" s="80" t="s">
        <v>92</v>
      </c>
    </row>
    <row r="1092" spans="1:3">
      <c r="A1092" s="81" t="s">
        <v>92</v>
      </c>
      <c r="B1092" s="80" t="s">
        <v>92</v>
      </c>
      <c r="C1092" s="80" t="s">
        <v>92</v>
      </c>
    </row>
    <row r="1093" spans="1:3">
      <c r="A1093" s="81" t="s">
        <v>92</v>
      </c>
      <c r="B1093" s="80" t="s">
        <v>92</v>
      </c>
      <c r="C1093" s="80" t="s">
        <v>92</v>
      </c>
    </row>
    <row r="1094" spans="1:3">
      <c r="A1094" s="81" t="s">
        <v>92</v>
      </c>
      <c r="B1094" s="80" t="s">
        <v>92</v>
      </c>
      <c r="C1094" s="80" t="s">
        <v>92</v>
      </c>
    </row>
    <row r="1095" spans="1:3">
      <c r="A1095" s="81" t="s">
        <v>92</v>
      </c>
      <c r="B1095" s="80" t="s">
        <v>92</v>
      </c>
      <c r="C1095" s="80" t="s">
        <v>92</v>
      </c>
    </row>
    <row r="1096" spans="1:3">
      <c r="A1096" s="81" t="s">
        <v>92</v>
      </c>
      <c r="B1096" s="80" t="s">
        <v>92</v>
      </c>
      <c r="C1096" s="80" t="s">
        <v>92</v>
      </c>
    </row>
    <row r="1097" spans="1:3">
      <c r="A1097" s="81" t="s">
        <v>92</v>
      </c>
      <c r="B1097" s="80" t="s">
        <v>92</v>
      </c>
      <c r="C1097" s="80" t="s">
        <v>92</v>
      </c>
    </row>
    <row r="1098" spans="1:3">
      <c r="A1098" s="81" t="s">
        <v>92</v>
      </c>
      <c r="B1098" s="80" t="s">
        <v>92</v>
      </c>
      <c r="C1098" s="80" t="s">
        <v>92</v>
      </c>
    </row>
    <row r="1099" spans="1:3">
      <c r="A1099" s="81" t="s">
        <v>92</v>
      </c>
      <c r="B1099" s="80" t="s">
        <v>92</v>
      </c>
      <c r="C1099" s="80" t="s">
        <v>92</v>
      </c>
    </row>
    <row r="1100" spans="1:3">
      <c r="A1100" s="81" t="s">
        <v>92</v>
      </c>
      <c r="B1100" s="80" t="s">
        <v>92</v>
      </c>
      <c r="C1100" s="80" t="s">
        <v>92</v>
      </c>
    </row>
    <row r="1101" spans="1:3">
      <c r="A1101" s="81" t="s">
        <v>92</v>
      </c>
      <c r="B1101" s="80" t="s">
        <v>92</v>
      </c>
      <c r="C1101" s="80" t="s">
        <v>92</v>
      </c>
    </row>
    <row r="1102" spans="1:3">
      <c r="A1102" s="81" t="s">
        <v>92</v>
      </c>
      <c r="B1102" s="80" t="s">
        <v>92</v>
      </c>
      <c r="C1102" s="80" t="s">
        <v>92</v>
      </c>
    </row>
  </sheetData>
  <conditionalFormatting sqref="A817:C1102">
    <cfRule type="expression" dxfId="31" priority="24">
      <formula>ISNUMBER(A817)</formula>
    </cfRule>
  </conditionalFormatting>
  <conditionalFormatting sqref="A8:A771">
    <cfRule type="expression" dxfId="30" priority="16">
      <formula>ISNUMBER(A8)</formula>
    </cfRule>
  </conditionalFormatting>
  <conditionalFormatting sqref="A772">
    <cfRule type="expression" dxfId="29" priority="15">
      <formula>ISNUMBER(A772)</formula>
    </cfRule>
  </conditionalFormatting>
  <conditionalFormatting sqref="A773:A776">
    <cfRule type="expression" dxfId="28" priority="14">
      <formula>ISNUMBER(A773)</formula>
    </cfRule>
  </conditionalFormatting>
  <conditionalFormatting sqref="A777:A803">
    <cfRule type="expression" dxfId="27" priority="13">
      <formula>ISNUMBER(A777)</formula>
    </cfRule>
  </conditionalFormatting>
  <conditionalFormatting sqref="A804:A810">
    <cfRule type="expression" dxfId="26" priority="12">
      <formula>ISNUMBER(A804)</formula>
    </cfRule>
  </conditionalFormatting>
  <conditionalFormatting sqref="A811:A816">
    <cfRule type="expression" dxfId="25" priority="7">
      <formula>ISNUMBER(A811)</formula>
    </cfRule>
  </conditionalFormatting>
  <conditionalFormatting sqref="B8:C771">
    <cfRule type="expression" dxfId="24" priority="6">
      <formula>ISNUMBER(B8)</formula>
    </cfRule>
  </conditionalFormatting>
  <conditionalFormatting sqref="B772:C772">
    <cfRule type="expression" dxfId="23" priority="5">
      <formula>ISNUMBER(B772)</formula>
    </cfRule>
  </conditionalFormatting>
  <conditionalFormatting sqref="B773:C776">
    <cfRule type="expression" dxfId="22" priority="4">
      <formula>ISNUMBER(B773)</formula>
    </cfRule>
  </conditionalFormatting>
  <conditionalFormatting sqref="B777:C803">
    <cfRule type="expression" dxfId="21" priority="3">
      <formula>ISNUMBER(B777)</formula>
    </cfRule>
  </conditionalFormatting>
  <conditionalFormatting sqref="B804:C807 C808:C816 B808:B810">
    <cfRule type="expression" dxfId="20" priority="2">
      <formula>ISNUMBER(B804)</formula>
    </cfRule>
  </conditionalFormatting>
  <conditionalFormatting sqref="B811:C816">
    <cfRule type="expression" dxfId="19" priority="1">
      <formula>ISNUMBER(B811)</formula>
    </cfRule>
  </conditionalFormatting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02"/>
  <sheetViews>
    <sheetView zoomScaleNormal="100" workbookViewId="0"/>
  </sheetViews>
  <sheetFormatPr defaultRowHeight="14.25"/>
  <cols>
    <col min="1" max="1" width="10.5" style="93" customWidth="1"/>
    <col min="2" max="5" width="9" style="80"/>
    <col min="8" max="8" width="10.375" customWidth="1"/>
  </cols>
  <sheetData>
    <row r="1" spans="1:5">
      <c r="A1" s="92" t="s">
        <v>24</v>
      </c>
    </row>
    <row r="2" spans="1:5">
      <c r="A2" s="93" t="s">
        <v>69</v>
      </c>
    </row>
    <row r="3" spans="1:5">
      <c r="A3" s="93" t="s">
        <v>103</v>
      </c>
    </row>
    <row r="4" spans="1:5">
      <c r="A4" s="93" t="s">
        <v>104</v>
      </c>
    </row>
    <row r="6" spans="1:5">
      <c r="A6" s="71"/>
      <c r="B6" s="77" t="s">
        <v>0</v>
      </c>
      <c r="C6" s="77" t="s">
        <v>1</v>
      </c>
      <c r="D6" s="77" t="s">
        <v>4</v>
      </c>
      <c r="E6" s="77" t="s">
        <v>119</v>
      </c>
    </row>
    <row r="7" spans="1:5">
      <c r="A7" s="72">
        <v>42736</v>
      </c>
      <c r="B7" s="77"/>
      <c r="C7" s="77"/>
      <c r="D7" s="77"/>
      <c r="E7" s="77"/>
    </row>
    <row r="8" spans="1:5">
      <c r="A8" s="81">
        <v>42737</v>
      </c>
      <c r="B8" s="80">
        <v>2.4319999999999999</v>
      </c>
      <c r="C8" s="80">
        <v>0.185</v>
      </c>
      <c r="D8" s="80">
        <v>3.0659999999999998</v>
      </c>
      <c r="E8" s="80">
        <v>5.8773750000000007</v>
      </c>
    </row>
    <row r="9" spans="1:5">
      <c r="A9" s="81">
        <v>42738</v>
      </c>
      <c r="B9" s="80">
        <v>2.4540000000000002</v>
      </c>
      <c r="C9" s="80">
        <v>0.26900000000000002</v>
      </c>
      <c r="D9" s="80">
        <v>3.0579999999999998</v>
      </c>
      <c r="E9" s="80">
        <v>5.9525125000000001</v>
      </c>
    </row>
    <row r="10" spans="1:5">
      <c r="A10" s="81">
        <v>42739</v>
      </c>
      <c r="B10" s="80">
        <v>2.452</v>
      </c>
      <c r="C10" s="80">
        <v>0.27600000000000002</v>
      </c>
      <c r="D10" s="80">
        <v>3.149</v>
      </c>
      <c r="E10" s="80">
        <v>5.9310374999999995</v>
      </c>
    </row>
    <row r="11" spans="1:5">
      <c r="A11" s="81">
        <v>42740</v>
      </c>
      <c r="B11" s="80">
        <v>2.3679999999999999</v>
      </c>
      <c r="C11" s="80">
        <v>0.25600000000000001</v>
      </c>
      <c r="D11" s="80">
        <v>3.2149999999999999</v>
      </c>
      <c r="E11" s="80">
        <v>5.7960499999999993</v>
      </c>
    </row>
    <row r="12" spans="1:5">
      <c r="A12" s="81">
        <v>42741</v>
      </c>
      <c r="B12" s="80">
        <v>2.4180000000000001</v>
      </c>
      <c r="C12" s="80">
        <v>0.30599999999999999</v>
      </c>
      <c r="D12" s="80">
        <v>3.2280000000000002</v>
      </c>
      <c r="E12" s="80">
        <v>5.7991249999999992</v>
      </c>
    </row>
    <row r="13" spans="1:5">
      <c r="A13" s="81">
        <v>42744</v>
      </c>
      <c r="B13" s="80">
        <v>2.3759999999999999</v>
      </c>
      <c r="C13" s="80">
        <v>0.28499999999999998</v>
      </c>
      <c r="D13" s="80">
        <v>3.2080000000000002</v>
      </c>
      <c r="E13" s="80">
        <v>5.8202374999999993</v>
      </c>
    </row>
    <row r="14" spans="1:5">
      <c r="A14" s="81">
        <v>42745</v>
      </c>
      <c r="B14" s="80">
        <v>2.379</v>
      </c>
      <c r="C14" s="80">
        <v>0.28299999999999997</v>
      </c>
      <c r="D14" s="80">
        <v>3.1930000000000001</v>
      </c>
      <c r="E14" s="80">
        <v>5.8461999999999996</v>
      </c>
    </row>
    <row r="15" spans="1:5">
      <c r="A15" s="81">
        <v>42746</v>
      </c>
      <c r="B15" s="80">
        <v>2.37</v>
      </c>
      <c r="C15" s="80">
        <v>0.248</v>
      </c>
      <c r="D15" s="80">
        <v>3.22</v>
      </c>
      <c r="E15" s="80">
        <v>5.8175625000000002</v>
      </c>
    </row>
    <row r="16" spans="1:5">
      <c r="A16" s="81">
        <v>42747</v>
      </c>
      <c r="B16" s="80">
        <v>2.3610000000000002</v>
      </c>
      <c r="C16" s="80">
        <v>0.313</v>
      </c>
      <c r="D16" s="80">
        <v>3.2160000000000002</v>
      </c>
      <c r="E16" s="80">
        <v>5.7093750000000005</v>
      </c>
    </row>
    <row r="17" spans="1:5">
      <c r="A17" s="81">
        <v>42748</v>
      </c>
      <c r="B17" s="80">
        <v>2.38</v>
      </c>
      <c r="C17" s="80">
        <v>0.33800000000000002</v>
      </c>
      <c r="D17" s="80">
        <v>3.218</v>
      </c>
      <c r="E17" s="80">
        <v>5.7025625</v>
      </c>
    </row>
    <row r="18" spans="1:5">
      <c r="A18" s="81">
        <v>42751</v>
      </c>
      <c r="B18" s="80">
        <v>2.38</v>
      </c>
      <c r="C18" s="80">
        <v>0.32800000000000001</v>
      </c>
      <c r="D18" s="80">
        <v>3.234</v>
      </c>
      <c r="E18" s="80">
        <v>5.7223249999999997</v>
      </c>
    </row>
    <row r="19" spans="1:5">
      <c r="A19" s="81">
        <v>42752</v>
      </c>
      <c r="B19" s="80">
        <v>2.327</v>
      </c>
      <c r="C19" s="80">
        <v>0.311</v>
      </c>
      <c r="D19" s="80">
        <v>3.26</v>
      </c>
      <c r="E19" s="80">
        <v>5.710887500000001</v>
      </c>
    </row>
    <row r="20" spans="1:5">
      <c r="A20" s="81">
        <v>42753</v>
      </c>
      <c r="B20" s="80">
        <v>2.387</v>
      </c>
      <c r="C20" s="80">
        <v>0.34899999999999998</v>
      </c>
      <c r="D20" s="80">
        <v>3.2770000000000001</v>
      </c>
      <c r="E20" s="80">
        <v>5.7053375000000006</v>
      </c>
    </row>
    <row r="21" spans="1:5">
      <c r="A21" s="81">
        <v>42754</v>
      </c>
      <c r="B21" s="80">
        <v>2.4590000000000001</v>
      </c>
      <c r="C21" s="80">
        <v>0.375</v>
      </c>
      <c r="D21" s="80">
        <v>3.2839999999999998</v>
      </c>
      <c r="E21" s="80">
        <v>5.7384874999999989</v>
      </c>
    </row>
    <row r="22" spans="1:5">
      <c r="A22" s="81">
        <v>42755</v>
      </c>
      <c r="B22" s="80">
        <v>2.4670000000000001</v>
      </c>
      <c r="C22" s="80">
        <v>0.42399999999999999</v>
      </c>
      <c r="D22" s="80">
        <v>3.2810000000000001</v>
      </c>
      <c r="E22" s="80">
        <v>5.7425374999999992</v>
      </c>
    </row>
    <row r="23" spans="1:5">
      <c r="A23" s="81">
        <v>42758</v>
      </c>
      <c r="B23" s="80">
        <v>2.4009999999999998</v>
      </c>
      <c r="C23" s="80">
        <v>0.36599999999999999</v>
      </c>
      <c r="D23" s="80">
        <v>3.2829999999999999</v>
      </c>
      <c r="E23" s="80">
        <v>5.7120125000000002</v>
      </c>
    </row>
    <row r="24" spans="1:5">
      <c r="A24" s="81">
        <v>42759</v>
      </c>
      <c r="B24" s="80">
        <v>2.4710000000000001</v>
      </c>
      <c r="C24" s="80">
        <v>0.41</v>
      </c>
      <c r="D24" s="80">
        <v>3.2959999999999998</v>
      </c>
      <c r="E24" s="80">
        <v>5.6955249999999999</v>
      </c>
    </row>
    <row r="25" spans="1:5">
      <c r="A25" s="81">
        <v>42760</v>
      </c>
      <c r="B25" s="80">
        <v>2.5230000000000001</v>
      </c>
      <c r="C25" s="80">
        <v>0.46800000000000003</v>
      </c>
      <c r="D25" s="80">
        <v>3.3340000000000001</v>
      </c>
      <c r="E25" s="80">
        <v>5.7714749999999997</v>
      </c>
    </row>
    <row r="26" spans="1:5">
      <c r="A26" s="81">
        <v>42761</v>
      </c>
      <c r="B26" s="80">
        <v>2.508</v>
      </c>
      <c r="C26" s="80">
        <v>0.48699999999999999</v>
      </c>
      <c r="D26" s="80">
        <v>3.363</v>
      </c>
      <c r="E26" s="80">
        <v>5.7105375</v>
      </c>
    </row>
    <row r="27" spans="1:5">
      <c r="A27" s="81">
        <v>42762</v>
      </c>
      <c r="B27" s="80">
        <v>2.4809999999999999</v>
      </c>
      <c r="C27" s="80">
        <v>0.46100000000000002</v>
      </c>
      <c r="D27" s="80">
        <v>3.363</v>
      </c>
      <c r="E27" s="80">
        <v>5.6849124999999994</v>
      </c>
    </row>
    <row r="28" spans="1:5">
      <c r="A28" s="81">
        <v>42765</v>
      </c>
      <c r="B28" s="80">
        <v>2.4830000000000001</v>
      </c>
      <c r="C28" s="80">
        <v>0.44600000000000001</v>
      </c>
      <c r="D28" s="80">
        <v>3.363</v>
      </c>
      <c r="E28" s="80">
        <v>5.7824749999999998</v>
      </c>
    </row>
    <row r="29" spans="1:5">
      <c r="A29" s="81">
        <v>42766</v>
      </c>
      <c r="B29" s="80">
        <v>2.4510000000000001</v>
      </c>
      <c r="C29" s="80">
        <v>0.437</v>
      </c>
      <c r="D29" s="80">
        <v>3.363</v>
      </c>
      <c r="E29" s="80">
        <v>5.6805000000000003</v>
      </c>
    </row>
    <row r="30" spans="1:5">
      <c r="A30" s="81">
        <v>42767</v>
      </c>
      <c r="B30" s="80">
        <v>2.4740000000000002</v>
      </c>
      <c r="C30" s="80">
        <v>0.46899999999999997</v>
      </c>
      <c r="D30" s="80">
        <v>3.363</v>
      </c>
      <c r="E30" s="80">
        <v>5.6783000000000001</v>
      </c>
    </row>
    <row r="31" spans="1:5">
      <c r="A31" s="81">
        <v>42768</v>
      </c>
      <c r="B31" s="80">
        <v>2.4700000000000002</v>
      </c>
      <c r="C31" s="80">
        <v>0.42599999999999999</v>
      </c>
      <c r="D31" s="80">
        <v>3.363</v>
      </c>
      <c r="E31" s="80">
        <v>5.6448749999999999</v>
      </c>
    </row>
    <row r="32" spans="1:5">
      <c r="A32" s="81">
        <v>42769</v>
      </c>
      <c r="B32" s="80">
        <v>2.4910000000000001</v>
      </c>
      <c r="C32" s="80">
        <v>0.41399999999999998</v>
      </c>
      <c r="D32" s="80">
        <v>3.3980000000000001</v>
      </c>
      <c r="E32" s="80">
        <v>5.7041499999999985</v>
      </c>
    </row>
    <row r="33" spans="1:5">
      <c r="A33" s="81">
        <v>42772</v>
      </c>
      <c r="B33" s="80">
        <v>2.4129999999999998</v>
      </c>
      <c r="C33" s="80">
        <v>0.36899999999999999</v>
      </c>
      <c r="D33" s="80">
        <v>3.4550000000000001</v>
      </c>
      <c r="E33" s="80">
        <v>5.6313499999999994</v>
      </c>
    </row>
    <row r="34" spans="1:5">
      <c r="A34" s="81">
        <v>42773</v>
      </c>
      <c r="B34" s="80">
        <v>2.3889999999999998</v>
      </c>
      <c r="C34" s="80">
        <v>0.36</v>
      </c>
      <c r="D34" s="80">
        <v>3.4860000000000002</v>
      </c>
      <c r="E34" s="80">
        <v>5.6270625000000001</v>
      </c>
    </row>
    <row r="35" spans="1:5">
      <c r="A35" s="81">
        <v>42774</v>
      </c>
      <c r="B35" s="80">
        <v>2.351</v>
      </c>
      <c r="C35" s="80">
        <v>0.29899999999999999</v>
      </c>
      <c r="D35" s="80">
        <v>3.47</v>
      </c>
      <c r="E35" s="80">
        <v>5.6197999999999997</v>
      </c>
    </row>
    <row r="36" spans="1:5">
      <c r="A36" s="81">
        <v>42775</v>
      </c>
      <c r="B36" s="80">
        <v>2.3969999999999998</v>
      </c>
      <c r="C36" s="80">
        <v>0.312</v>
      </c>
      <c r="D36" s="80">
        <v>3.4510000000000001</v>
      </c>
      <c r="E36" s="80">
        <v>5.6104625000000006</v>
      </c>
    </row>
    <row r="37" spans="1:5">
      <c r="A37" s="81">
        <v>42776</v>
      </c>
      <c r="B37" s="80">
        <v>2.4089999999999998</v>
      </c>
      <c r="C37" s="80">
        <v>0.32</v>
      </c>
      <c r="D37" s="80">
        <v>3.4289999999999998</v>
      </c>
      <c r="E37" s="80">
        <v>5.6018499999999998</v>
      </c>
    </row>
    <row r="38" spans="1:5">
      <c r="A38" s="81">
        <v>42779</v>
      </c>
      <c r="B38" s="80">
        <v>2.4340000000000002</v>
      </c>
      <c r="C38" s="80">
        <v>0.34</v>
      </c>
      <c r="D38" s="80">
        <v>3.4449999999999998</v>
      </c>
      <c r="E38" s="80">
        <v>5.6829625000000004</v>
      </c>
    </row>
    <row r="39" spans="1:5">
      <c r="A39" s="81">
        <v>42780</v>
      </c>
      <c r="B39" s="80">
        <v>2.4700000000000002</v>
      </c>
      <c r="C39" s="80">
        <v>0.36599999999999999</v>
      </c>
      <c r="D39" s="80">
        <v>3.448</v>
      </c>
      <c r="E39" s="80">
        <v>5.6375874999999995</v>
      </c>
    </row>
    <row r="40" spans="1:5">
      <c r="A40" s="81">
        <v>42781</v>
      </c>
      <c r="B40" s="80">
        <v>2.5019999999999998</v>
      </c>
      <c r="C40" s="80">
        <v>0.38</v>
      </c>
      <c r="D40" s="80">
        <v>3.4489999999999998</v>
      </c>
      <c r="E40" s="80">
        <v>5.7224874999999997</v>
      </c>
    </row>
    <row r="41" spans="1:5">
      <c r="A41" s="81">
        <v>42782</v>
      </c>
      <c r="B41" s="80">
        <v>2.4500000000000002</v>
      </c>
      <c r="C41" s="80">
        <v>0.35099999999999998</v>
      </c>
      <c r="D41" s="80">
        <v>3.448</v>
      </c>
      <c r="E41" s="80">
        <v>5.7537625000000006</v>
      </c>
    </row>
    <row r="42" spans="1:5">
      <c r="A42" s="81">
        <v>42783</v>
      </c>
      <c r="B42" s="80">
        <v>2.4249999999999998</v>
      </c>
      <c r="C42" s="80">
        <v>0.29699999999999999</v>
      </c>
      <c r="D42" s="80">
        <v>3.4129999999999998</v>
      </c>
      <c r="E42" s="80">
        <v>5.6794250000000002</v>
      </c>
    </row>
    <row r="43" spans="1:5">
      <c r="A43" s="81">
        <v>42786</v>
      </c>
      <c r="B43" s="80">
        <v>2.4249999999999998</v>
      </c>
      <c r="C43" s="80">
        <v>0.29899999999999999</v>
      </c>
      <c r="D43" s="80">
        <v>3.375</v>
      </c>
      <c r="E43" s="80">
        <v>5.7575874999999996</v>
      </c>
    </row>
    <row r="44" spans="1:5">
      <c r="A44" s="81">
        <v>42787</v>
      </c>
      <c r="B44" s="80">
        <v>2.4289999999999998</v>
      </c>
      <c r="C44" s="80">
        <v>0.30499999999999999</v>
      </c>
      <c r="D44" s="80">
        <v>3.3849999999999998</v>
      </c>
      <c r="E44" s="80">
        <v>5.6684875000000003</v>
      </c>
    </row>
    <row r="45" spans="1:5">
      <c r="A45" s="81">
        <v>42788</v>
      </c>
      <c r="B45" s="80">
        <v>2.4180000000000001</v>
      </c>
      <c r="C45" s="80">
        <v>0.26900000000000002</v>
      </c>
      <c r="D45" s="80">
        <v>3.379</v>
      </c>
      <c r="E45" s="80">
        <v>5.7385875000000004</v>
      </c>
    </row>
    <row r="46" spans="1:5">
      <c r="A46" s="81">
        <v>42789</v>
      </c>
      <c r="B46" s="80">
        <v>2.3879999999999999</v>
      </c>
      <c r="C46" s="80">
        <v>0.23599999999999999</v>
      </c>
      <c r="D46" s="80">
        <v>3.3620000000000001</v>
      </c>
      <c r="E46" s="80">
        <v>5.7108750000000006</v>
      </c>
    </row>
    <row r="47" spans="1:5">
      <c r="A47" s="81">
        <v>42790</v>
      </c>
      <c r="B47" s="80">
        <v>2.3170000000000002</v>
      </c>
      <c r="C47" s="80">
        <v>0.186</v>
      </c>
      <c r="D47" s="80">
        <v>3.3650000000000002</v>
      </c>
      <c r="E47" s="80">
        <v>5.6264250000000002</v>
      </c>
    </row>
    <row r="48" spans="1:5">
      <c r="A48" s="81">
        <v>42793</v>
      </c>
      <c r="B48" s="80">
        <v>2.367</v>
      </c>
      <c r="C48" s="80">
        <v>0.20100000000000001</v>
      </c>
      <c r="D48" s="80">
        <v>3.35</v>
      </c>
      <c r="E48" s="80">
        <v>5.6225375000000009</v>
      </c>
    </row>
    <row r="49" spans="1:5">
      <c r="A49" s="81">
        <v>42794</v>
      </c>
      <c r="B49" s="80">
        <v>2.3580000000000001</v>
      </c>
      <c r="C49" s="80">
        <v>0.20599999999999999</v>
      </c>
      <c r="D49" s="80">
        <v>3.3580000000000001</v>
      </c>
      <c r="E49" s="80">
        <v>5.6398875000000004</v>
      </c>
    </row>
    <row r="50" spans="1:5">
      <c r="A50" s="81">
        <v>42795</v>
      </c>
      <c r="B50" s="80">
        <v>2.4620000000000002</v>
      </c>
      <c r="C50" s="80">
        <v>0.28299999999999997</v>
      </c>
      <c r="D50" s="80">
        <v>3.375</v>
      </c>
      <c r="E50" s="80">
        <v>5.6679749999999993</v>
      </c>
    </row>
    <row r="51" spans="1:5">
      <c r="A51" s="81">
        <v>42796</v>
      </c>
      <c r="B51" s="80">
        <v>2.4889999999999999</v>
      </c>
      <c r="C51" s="80">
        <v>0.311</v>
      </c>
      <c r="D51" s="80">
        <v>3.41</v>
      </c>
      <c r="E51" s="80">
        <v>5.6830375000000002</v>
      </c>
    </row>
    <row r="52" spans="1:5">
      <c r="A52" s="81">
        <v>42797</v>
      </c>
      <c r="B52" s="80">
        <v>2.492</v>
      </c>
      <c r="C52" s="80">
        <v>0.35499999999999998</v>
      </c>
      <c r="D52" s="80">
        <v>3.4220000000000002</v>
      </c>
      <c r="E52" s="80">
        <v>5.7332124999999996</v>
      </c>
    </row>
    <row r="53" spans="1:5">
      <c r="A53" s="81">
        <v>42800</v>
      </c>
      <c r="B53" s="80">
        <v>2.4929999999999999</v>
      </c>
      <c r="C53" s="80">
        <v>0.34399999999999997</v>
      </c>
      <c r="D53" s="80">
        <v>3.3809999999999998</v>
      </c>
      <c r="E53" s="80">
        <v>5.7388124999999999</v>
      </c>
    </row>
    <row r="54" spans="1:5">
      <c r="A54" s="81">
        <v>42801</v>
      </c>
      <c r="B54" s="80">
        <v>2.5110000000000001</v>
      </c>
      <c r="C54" s="80">
        <v>0.31900000000000001</v>
      </c>
      <c r="D54" s="80">
        <v>3.3860000000000001</v>
      </c>
      <c r="E54" s="80">
        <v>5.7473624999999995</v>
      </c>
    </row>
    <row r="55" spans="1:5">
      <c r="A55" s="81">
        <v>42802</v>
      </c>
      <c r="B55" s="80">
        <v>2.5510000000000002</v>
      </c>
      <c r="C55" s="80">
        <v>0.36899999999999999</v>
      </c>
      <c r="D55" s="80">
        <v>3.4</v>
      </c>
      <c r="E55" s="80">
        <v>5.7370000000000001</v>
      </c>
    </row>
    <row r="56" spans="1:5">
      <c r="A56" s="81">
        <v>42803</v>
      </c>
      <c r="B56" s="80">
        <v>2.5979999999999999</v>
      </c>
      <c r="C56" s="80">
        <v>0.42099999999999999</v>
      </c>
      <c r="D56" s="80">
        <v>3.4359999999999999</v>
      </c>
      <c r="E56" s="80">
        <v>5.7493875000000001</v>
      </c>
    </row>
    <row r="57" spans="1:5">
      <c r="A57" s="81">
        <v>42804</v>
      </c>
      <c r="B57" s="80">
        <v>2.5819999999999999</v>
      </c>
      <c r="C57" s="80">
        <v>0.49099999999999999</v>
      </c>
      <c r="D57" s="80">
        <v>3.4359999999999999</v>
      </c>
      <c r="E57" s="80">
        <v>5.8191500000000005</v>
      </c>
    </row>
    <row r="58" spans="1:5">
      <c r="A58" s="81">
        <v>42807</v>
      </c>
      <c r="B58" s="80">
        <v>2.6070000000000002</v>
      </c>
      <c r="C58" s="80">
        <v>0.47</v>
      </c>
      <c r="D58" s="80">
        <v>3.4289999999999998</v>
      </c>
      <c r="E58" s="80">
        <v>5.783687500000001</v>
      </c>
    </row>
    <row r="59" spans="1:5">
      <c r="A59" s="81">
        <v>42808</v>
      </c>
      <c r="B59" s="80">
        <v>2.5950000000000002</v>
      </c>
      <c r="C59" s="80">
        <v>0.45600000000000002</v>
      </c>
      <c r="D59" s="80">
        <v>3.4009999999999998</v>
      </c>
      <c r="E59" s="80">
        <v>5.7643499999999994</v>
      </c>
    </row>
    <row r="60" spans="1:5">
      <c r="A60" s="81">
        <v>42809</v>
      </c>
      <c r="B60" s="80">
        <v>2.504</v>
      </c>
      <c r="C60" s="80">
        <v>0.41199999999999998</v>
      </c>
      <c r="D60" s="80">
        <v>3.3849999999999998</v>
      </c>
      <c r="E60" s="80">
        <v>5.7449000000000003</v>
      </c>
    </row>
    <row r="61" spans="1:5">
      <c r="A61" s="81">
        <v>42810</v>
      </c>
      <c r="B61" s="80">
        <v>2.524</v>
      </c>
      <c r="C61" s="80">
        <v>0.44400000000000001</v>
      </c>
      <c r="D61" s="80">
        <v>3.355</v>
      </c>
      <c r="E61" s="80">
        <v>5.6560750000000004</v>
      </c>
    </row>
    <row r="62" spans="1:5">
      <c r="A62" s="81">
        <v>42811</v>
      </c>
      <c r="B62" s="80">
        <v>2.5</v>
      </c>
      <c r="C62" s="80">
        <v>0.43099999999999999</v>
      </c>
      <c r="D62" s="80">
        <v>3.331</v>
      </c>
      <c r="E62" s="80">
        <v>5.6746625000000002</v>
      </c>
    </row>
    <row r="63" spans="1:5">
      <c r="A63" s="81">
        <v>42814</v>
      </c>
      <c r="B63" s="80">
        <v>2.472</v>
      </c>
      <c r="C63" s="80">
        <v>0.437</v>
      </c>
      <c r="D63" s="80">
        <v>3.3380000000000001</v>
      </c>
      <c r="E63" s="80">
        <v>5.6443124999999998</v>
      </c>
    </row>
    <row r="64" spans="1:5">
      <c r="A64" s="81">
        <v>42815</v>
      </c>
      <c r="B64" s="80">
        <v>2.4340000000000002</v>
      </c>
      <c r="C64" s="80">
        <v>0.46</v>
      </c>
      <c r="D64" s="80">
        <v>3.335</v>
      </c>
      <c r="E64" s="80">
        <v>5.6335625</v>
      </c>
    </row>
    <row r="65" spans="1:5">
      <c r="A65" s="81">
        <v>42816</v>
      </c>
      <c r="B65" s="80">
        <v>2.3959999999999999</v>
      </c>
      <c r="C65" s="80">
        <v>0.40699999999999997</v>
      </c>
      <c r="D65" s="80">
        <v>3.3380000000000001</v>
      </c>
      <c r="E65" s="80">
        <v>5.5594999999999999</v>
      </c>
    </row>
    <row r="66" spans="1:5">
      <c r="A66" s="81">
        <v>42817</v>
      </c>
      <c r="B66" s="80">
        <v>2.4180000000000001</v>
      </c>
      <c r="C66" s="80">
        <v>0.42899999999999999</v>
      </c>
      <c r="D66" s="80">
        <v>3.331</v>
      </c>
      <c r="E66" s="80">
        <v>5.58155</v>
      </c>
    </row>
    <row r="67" spans="1:5">
      <c r="A67" s="81">
        <v>42818</v>
      </c>
      <c r="B67" s="80">
        <v>2.4</v>
      </c>
      <c r="C67" s="80">
        <v>0.41199999999999998</v>
      </c>
      <c r="D67" s="80">
        <v>3.306</v>
      </c>
      <c r="E67" s="80">
        <v>5.5937249999999992</v>
      </c>
    </row>
    <row r="68" spans="1:5">
      <c r="A68" s="81">
        <v>42821</v>
      </c>
      <c r="B68" s="80">
        <v>2.375</v>
      </c>
      <c r="C68" s="80">
        <v>0.40699999999999997</v>
      </c>
      <c r="D68" s="80">
        <v>3.2759999999999998</v>
      </c>
      <c r="E68" s="80">
        <v>5.582837500000001</v>
      </c>
    </row>
    <row r="69" spans="1:5">
      <c r="A69" s="81">
        <v>42822</v>
      </c>
      <c r="B69" s="80">
        <v>2.4089999999999998</v>
      </c>
      <c r="C69" s="80">
        <v>0.377</v>
      </c>
      <c r="D69" s="80">
        <v>3.274</v>
      </c>
      <c r="E69" s="80">
        <v>5.6105750000000008</v>
      </c>
    </row>
    <row r="70" spans="1:5">
      <c r="A70" s="81">
        <v>42823</v>
      </c>
      <c r="B70" s="80">
        <v>2.387</v>
      </c>
      <c r="C70" s="80">
        <v>0.34499999999999997</v>
      </c>
      <c r="D70" s="80">
        <v>3.2919999999999998</v>
      </c>
      <c r="E70" s="80">
        <v>5.5861875000000003</v>
      </c>
    </row>
    <row r="71" spans="1:5">
      <c r="A71" s="81">
        <v>42824</v>
      </c>
      <c r="B71" s="80">
        <v>2.4180000000000001</v>
      </c>
      <c r="C71" s="80">
        <v>0.33</v>
      </c>
      <c r="D71" s="80">
        <v>3.3039999999999998</v>
      </c>
      <c r="E71" s="80">
        <v>5.5748625000000001</v>
      </c>
    </row>
    <row r="72" spans="1:5">
      <c r="A72" s="81">
        <v>42825</v>
      </c>
      <c r="B72" s="80">
        <v>2.395</v>
      </c>
      <c r="C72" s="80">
        <v>0.33</v>
      </c>
      <c r="D72" s="80">
        <v>3.31</v>
      </c>
      <c r="E72" s="80">
        <v>5.5168625000000002</v>
      </c>
    </row>
    <row r="73" spans="1:5">
      <c r="A73" s="81">
        <v>42828</v>
      </c>
      <c r="B73" s="80">
        <v>2.35</v>
      </c>
      <c r="C73" s="80">
        <v>0.27900000000000003</v>
      </c>
      <c r="D73" s="80">
        <v>3.298</v>
      </c>
      <c r="E73" s="80">
        <v>5.5251249999999992</v>
      </c>
    </row>
    <row r="74" spans="1:5">
      <c r="A74" s="81">
        <v>42829</v>
      </c>
      <c r="B74" s="80">
        <v>2.35</v>
      </c>
      <c r="C74" s="80">
        <v>0.254</v>
      </c>
      <c r="D74" s="80">
        <v>3.298</v>
      </c>
      <c r="E74" s="80">
        <v>5.5189874999999997</v>
      </c>
    </row>
    <row r="75" spans="1:5">
      <c r="A75" s="81">
        <v>42830</v>
      </c>
      <c r="B75" s="80">
        <v>2.3570000000000002</v>
      </c>
      <c r="C75" s="80">
        <v>0.25700000000000001</v>
      </c>
      <c r="D75" s="80">
        <v>3.3079999999999998</v>
      </c>
      <c r="E75" s="80">
        <v>5.5053625000000004</v>
      </c>
    </row>
    <row r="76" spans="1:5">
      <c r="A76" s="81">
        <v>42831</v>
      </c>
      <c r="B76" s="80">
        <v>2.343</v>
      </c>
      <c r="C76" s="80">
        <v>0.26300000000000001</v>
      </c>
      <c r="D76" s="80">
        <v>3.33</v>
      </c>
      <c r="E76" s="80">
        <v>5.518675</v>
      </c>
    </row>
    <row r="77" spans="1:5">
      <c r="A77" s="81">
        <v>42832</v>
      </c>
      <c r="B77" s="80">
        <v>2.3730000000000002</v>
      </c>
      <c r="C77" s="80">
        <v>0.23300000000000001</v>
      </c>
      <c r="D77" s="80">
        <v>3.3029999999999999</v>
      </c>
      <c r="E77" s="80">
        <v>5.5291000000000006</v>
      </c>
    </row>
    <row r="78" spans="1:5">
      <c r="A78" s="81">
        <v>42835</v>
      </c>
      <c r="B78" s="80">
        <v>2.3610000000000002</v>
      </c>
      <c r="C78" s="80">
        <v>0.215</v>
      </c>
      <c r="D78" s="80">
        <v>3.3220000000000001</v>
      </c>
      <c r="E78" s="80">
        <v>5.5483874999999996</v>
      </c>
    </row>
    <row r="79" spans="1:5">
      <c r="A79" s="81">
        <v>42836</v>
      </c>
      <c r="B79" s="80">
        <v>2.298</v>
      </c>
      <c r="C79" s="80">
        <v>0.20899999999999999</v>
      </c>
      <c r="D79" s="80">
        <v>3.3359999999999999</v>
      </c>
      <c r="E79" s="80">
        <v>5.5388999999999999</v>
      </c>
    </row>
    <row r="80" spans="1:5">
      <c r="A80" s="81">
        <v>42837</v>
      </c>
      <c r="B80" s="80">
        <v>2.2959999999999998</v>
      </c>
      <c r="C80" s="80">
        <v>0.2</v>
      </c>
      <c r="D80" s="80">
        <v>3.3420000000000001</v>
      </c>
      <c r="E80" s="80">
        <v>5.5327499999999992</v>
      </c>
    </row>
    <row r="81" spans="1:5">
      <c r="A81" s="81">
        <v>42838</v>
      </c>
      <c r="B81" s="80">
        <v>2.2280000000000002</v>
      </c>
      <c r="C81" s="80">
        <v>0.19400000000000001</v>
      </c>
      <c r="D81" s="80">
        <v>3.343</v>
      </c>
      <c r="E81" s="80">
        <v>5.5277749999999992</v>
      </c>
    </row>
    <row r="82" spans="1:5">
      <c r="A82" s="81">
        <v>42839</v>
      </c>
      <c r="B82" s="80">
        <v>2.2280000000000002</v>
      </c>
      <c r="C82" s="80">
        <v>0.188</v>
      </c>
      <c r="D82" s="80">
        <v>3.359</v>
      </c>
      <c r="E82" s="80">
        <v>5.5252749999999997</v>
      </c>
    </row>
    <row r="83" spans="1:5">
      <c r="A83" s="81">
        <v>42842</v>
      </c>
      <c r="B83" s="80">
        <v>2.2519999999999998</v>
      </c>
      <c r="C83" s="80">
        <v>0.188</v>
      </c>
      <c r="D83" s="80">
        <v>3.4009999999999998</v>
      </c>
      <c r="E83" s="80">
        <v>5.5278124999999996</v>
      </c>
    </row>
    <row r="84" spans="1:5">
      <c r="A84" s="81">
        <v>42843</v>
      </c>
      <c r="B84" s="80">
        <v>2.1789999999999998</v>
      </c>
      <c r="C84" s="80">
        <v>0.17499999999999999</v>
      </c>
      <c r="D84" s="80">
        <v>3.4340000000000002</v>
      </c>
      <c r="E84" s="80">
        <v>5.5426249999999992</v>
      </c>
    </row>
    <row r="85" spans="1:5">
      <c r="A85" s="81">
        <v>42844</v>
      </c>
      <c r="B85" s="80">
        <v>2.202</v>
      </c>
      <c r="C85" s="80">
        <v>0.20399999999999999</v>
      </c>
      <c r="D85" s="80">
        <v>3.4329999999999998</v>
      </c>
      <c r="E85" s="80">
        <v>5.492</v>
      </c>
    </row>
    <row r="86" spans="1:5">
      <c r="A86" s="81">
        <v>42845</v>
      </c>
      <c r="B86" s="80">
        <v>2.2410000000000001</v>
      </c>
      <c r="C86" s="80">
        <v>0.24399999999999999</v>
      </c>
      <c r="D86" s="80">
        <v>3.4350000000000001</v>
      </c>
      <c r="E86" s="80">
        <v>5.4987124999999999</v>
      </c>
    </row>
    <row r="87" spans="1:5">
      <c r="A87" s="81">
        <v>42846</v>
      </c>
      <c r="B87" s="80">
        <v>2.2360000000000002</v>
      </c>
      <c r="C87" s="80">
        <v>0.253</v>
      </c>
      <c r="D87" s="80">
        <v>3.4540000000000002</v>
      </c>
      <c r="E87" s="80">
        <v>5.506712499999999</v>
      </c>
    </row>
    <row r="88" spans="1:5">
      <c r="A88" s="81">
        <v>42849</v>
      </c>
      <c r="B88" s="80">
        <v>2.2730000000000001</v>
      </c>
      <c r="C88" s="80">
        <v>0.33700000000000002</v>
      </c>
      <c r="D88" s="80">
        <v>3.4929999999999999</v>
      </c>
      <c r="E88" s="80">
        <v>5.5105499999999994</v>
      </c>
    </row>
    <row r="89" spans="1:5">
      <c r="A89" s="81">
        <v>42850</v>
      </c>
      <c r="B89" s="80">
        <v>2.3290000000000002</v>
      </c>
      <c r="C89" s="80">
        <v>0.375</v>
      </c>
      <c r="D89" s="80">
        <v>3.512</v>
      </c>
      <c r="E89" s="80">
        <v>5.4922750000000002</v>
      </c>
    </row>
    <row r="90" spans="1:5">
      <c r="A90" s="81">
        <v>42851</v>
      </c>
      <c r="B90" s="80">
        <v>2.3109999999999999</v>
      </c>
      <c r="C90" s="80">
        <v>0.35499999999999998</v>
      </c>
      <c r="D90" s="80">
        <v>3.4750000000000001</v>
      </c>
      <c r="E90" s="80">
        <v>5.4826750000000004</v>
      </c>
    </row>
    <row r="91" spans="1:5">
      <c r="A91" s="81">
        <v>42852</v>
      </c>
      <c r="B91" s="80">
        <v>2.2959999999999998</v>
      </c>
      <c r="C91" s="80">
        <v>0.30199999999999999</v>
      </c>
      <c r="D91" s="80">
        <v>3.4689999999999999</v>
      </c>
      <c r="E91" s="80">
        <v>5.4640625000000007</v>
      </c>
    </row>
    <row r="92" spans="1:5">
      <c r="A92" s="81">
        <v>42853</v>
      </c>
      <c r="B92" s="80">
        <v>2.282</v>
      </c>
      <c r="C92" s="80">
        <v>0.32700000000000001</v>
      </c>
      <c r="D92" s="80">
        <v>3.4769999999999999</v>
      </c>
      <c r="E92" s="80">
        <v>5.4497499999999999</v>
      </c>
    </row>
    <row r="93" spans="1:5">
      <c r="A93" s="81">
        <v>42856</v>
      </c>
      <c r="B93" s="80">
        <v>2.327</v>
      </c>
      <c r="C93" s="80">
        <v>0.32700000000000001</v>
      </c>
      <c r="D93" s="80">
        <v>3.4769999999999999</v>
      </c>
      <c r="E93" s="80">
        <v>5.4493624999999994</v>
      </c>
    </row>
    <row r="94" spans="1:5">
      <c r="A94" s="81">
        <v>42857</v>
      </c>
      <c r="B94" s="80">
        <v>2.2959999999999998</v>
      </c>
      <c r="C94" s="80">
        <v>0.32800000000000001</v>
      </c>
      <c r="D94" s="80">
        <v>3.4969999999999999</v>
      </c>
      <c r="E94" s="80">
        <v>5.4090875</v>
      </c>
    </row>
    <row r="95" spans="1:5">
      <c r="A95" s="81">
        <v>42858</v>
      </c>
      <c r="B95" s="80">
        <v>2.3090000000000002</v>
      </c>
      <c r="C95" s="80">
        <v>0.33</v>
      </c>
      <c r="D95" s="80">
        <v>3.5129999999999999</v>
      </c>
      <c r="E95" s="80">
        <v>5.4063749999999997</v>
      </c>
    </row>
    <row r="96" spans="1:5">
      <c r="A96" s="81">
        <v>42859</v>
      </c>
      <c r="B96" s="80">
        <v>2.3559999999999999</v>
      </c>
      <c r="C96" s="80">
        <v>0.39100000000000001</v>
      </c>
      <c r="D96" s="80">
        <v>3.5510000000000002</v>
      </c>
      <c r="E96" s="80">
        <v>5.4322624999999993</v>
      </c>
    </row>
    <row r="97" spans="1:5">
      <c r="A97" s="81">
        <v>42860</v>
      </c>
      <c r="B97" s="80">
        <v>2.3519999999999999</v>
      </c>
      <c r="C97" s="80">
        <v>0.41399999999999998</v>
      </c>
      <c r="D97" s="80">
        <v>3.5739999999999998</v>
      </c>
      <c r="E97" s="80">
        <v>5.4125375000000009</v>
      </c>
    </row>
    <row r="98" spans="1:5">
      <c r="A98" s="81">
        <v>42863</v>
      </c>
      <c r="B98" s="80">
        <v>2.3759999999999999</v>
      </c>
      <c r="C98" s="80">
        <v>0.42</v>
      </c>
      <c r="D98" s="80">
        <v>3.601</v>
      </c>
      <c r="E98" s="80">
        <v>5.3949625000000001</v>
      </c>
    </row>
    <row r="99" spans="1:5">
      <c r="A99" s="81">
        <v>42864</v>
      </c>
      <c r="B99" s="80">
        <v>2.407</v>
      </c>
      <c r="C99" s="80">
        <v>0.43099999999999999</v>
      </c>
      <c r="D99" s="80">
        <v>3.64</v>
      </c>
      <c r="E99" s="80">
        <v>5.4577499999999999</v>
      </c>
    </row>
    <row r="100" spans="1:5">
      <c r="A100" s="81">
        <v>42865</v>
      </c>
      <c r="B100" s="80">
        <v>2.4140000000000001</v>
      </c>
      <c r="C100" s="80">
        <v>0.41199999999999998</v>
      </c>
      <c r="D100" s="80">
        <v>3.669</v>
      </c>
      <c r="E100" s="80">
        <v>5.4547999999999996</v>
      </c>
    </row>
    <row r="101" spans="1:5">
      <c r="A101" s="81">
        <v>42866</v>
      </c>
      <c r="B101" s="80">
        <v>2.4</v>
      </c>
      <c r="C101" s="80">
        <v>0.42499999999999999</v>
      </c>
      <c r="D101" s="80">
        <v>3.7029999999999998</v>
      </c>
      <c r="E101" s="80">
        <v>5.4569875000000003</v>
      </c>
    </row>
    <row r="102" spans="1:5">
      <c r="A102" s="81">
        <v>42867</v>
      </c>
      <c r="B102" s="80">
        <v>2.3330000000000002</v>
      </c>
      <c r="C102" s="80">
        <v>0.39400000000000002</v>
      </c>
      <c r="D102" s="80">
        <v>3.669</v>
      </c>
      <c r="E102" s="80">
        <v>5.4626374999999996</v>
      </c>
    </row>
    <row r="103" spans="1:5">
      <c r="A103" s="81">
        <v>42870</v>
      </c>
      <c r="B103" s="80">
        <v>2.3380000000000001</v>
      </c>
      <c r="C103" s="80">
        <v>0.42299999999999999</v>
      </c>
      <c r="D103" s="80">
        <v>3.6629999999999998</v>
      </c>
      <c r="E103" s="80">
        <v>5.4364875000000001</v>
      </c>
    </row>
    <row r="104" spans="1:5">
      <c r="A104" s="81">
        <v>42871</v>
      </c>
      <c r="B104" s="80">
        <v>2.327</v>
      </c>
      <c r="C104" s="80">
        <v>0.42599999999999999</v>
      </c>
      <c r="D104" s="80">
        <v>3.649</v>
      </c>
      <c r="E104" s="80">
        <v>5.4324375000000007</v>
      </c>
    </row>
    <row r="105" spans="1:5">
      <c r="A105" s="81">
        <v>42872</v>
      </c>
      <c r="B105" s="80">
        <v>2.2160000000000002</v>
      </c>
      <c r="C105" s="80">
        <v>0.38200000000000001</v>
      </c>
      <c r="D105" s="80">
        <v>3.645</v>
      </c>
      <c r="E105" s="80">
        <v>5.3961749999999995</v>
      </c>
    </row>
    <row r="106" spans="1:5">
      <c r="A106" s="81">
        <v>42873</v>
      </c>
      <c r="B106" s="80">
        <v>2.2330000000000001</v>
      </c>
      <c r="C106" s="80">
        <v>0.35199999999999998</v>
      </c>
      <c r="D106" s="80">
        <v>3.65</v>
      </c>
      <c r="E106" s="80">
        <v>5.3985499999999993</v>
      </c>
    </row>
    <row r="107" spans="1:5">
      <c r="A107" s="81">
        <v>42874</v>
      </c>
      <c r="B107" s="80">
        <v>2.2450000000000001</v>
      </c>
      <c r="C107" s="80">
        <v>0.374</v>
      </c>
      <c r="D107" s="80">
        <v>3.637</v>
      </c>
      <c r="E107" s="80">
        <v>5.4299499999999998</v>
      </c>
    </row>
    <row r="108" spans="1:5">
      <c r="A108" s="81">
        <v>42877</v>
      </c>
      <c r="B108" s="80">
        <v>2.254</v>
      </c>
      <c r="C108" s="80">
        <v>0.39800000000000002</v>
      </c>
      <c r="D108" s="80">
        <v>3.6619999999999999</v>
      </c>
      <c r="E108" s="80">
        <v>5.3798250000000003</v>
      </c>
    </row>
    <row r="109" spans="1:5">
      <c r="A109" s="81">
        <v>42878</v>
      </c>
      <c r="B109" s="80">
        <v>2.2829999999999999</v>
      </c>
      <c r="C109" s="80">
        <v>0.40400000000000003</v>
      </c>
      <c r="D109" s="80">
        <v>3.6890000000000001</v>
      </c>
      <c r="E109" s="80">
        <v>5.4168500000000002</v>
      </c>
    </row>
    <row r="110" spans="1:5">
      <c r="A110" s="81">
        <v>42879</v>
      </c>
      <c r="B110" s="80">
        <v>2.266</v>
      </c>
      <c r="C110" s="80">
        <v>0.40899999999999997</v>
      </c>
      <c r="D110" s="80">
        <v>3.7</v>
      </c>
      <c r="E110" s="80">
        <v>5.4296999999999995</v>
      </c>
    </row>
    <row r="111" spans="1:5">
      <c r="A111" s="81">
        <v>42880</v>
      </c>
      <c r="B111" s="80">
        <v>2.2549999999999999</v>
      </c>
      <c r="C111" s="80">
        <v>0.36299999999999999</v>
      </c>
      <c r="D111" s="80">
        <v>3.6890000000000001</v>
      </c>
      <c r="E111" s="80">
        <v>5.399799999999999</v>
      </c>
    </row>
    <row r="112" spans="1:5">
      <c r="A112" s="81">
        <v>42881</v>
      </c>
      <c r="B112" s="80">
        <v>2.25</v>
      </c>
      <c r="C112" s="80">
        <v>0.33400000000000002</v>
      </c>
      <c r="D112" s="80">
        <v>3.6840000000000002</v>
      </c>
      <c r="E112" s="80">
        <v>5.4204374999999994</v>
      </c>
    </row>
    <row r="113" spans="1:5">
      <c r="A113" s="81">
        <v>42884</v>
      </c>
      <c r="B113" s="80">
        <v>2.25</v>
      </c>
      <c r="C113" s="80">
        <v>0.29699999999999999</v>
      </c>
      <c r="D113" s="80">
        <v>3.68</v>
      </c>
      <c r="E113" s="80">
        <v>5.4106125</v>
      </c>
    </row>
    <row r="114" spans="1:5">
      <c r="A114" s="81">
        <v>42885</v>
      </c>
      <c r="B114" s="80">
        <v>2.2149999999999999</v>
      </c>
      <c r="C114" s="80">
        <v>0.29799999999999999</v>
      </c>
      <c r="D114" s="80">
        <v>3.68</v>
      </c>
      <c r="E114" s="80">
        <v>5.426825</v>
      </c>
    </row>
    <row r="115" spans="1:5">
      <c r="A115" s="81">
        <v>42886</v>
      </c>
      <c r="B115" s="80">
        <v>2.198</v>
      </c>
      <c r="C115" s="80">
        <v>0.3</v>
      </c>
      <c r="D115" s="80">
        <v>3.67</v>
      </c>
      <c r="E115" s="80">
        <v>5.3897750000000002</v>
      </c>
    </row>
    <row r="116" spans="1:5">
      <c r="A116" s="81">
        <v>42887</v>
      </c>
      <c r="B116" s="80">
        <v>2.2170000000000001</v>
      </c>
      <c r="C116" s="80">
        <v>0.30099999999999999</v>
      </c>
      <c r="D116" s="80">
        <v>3.6440000000000001</v>
      </c>
      <c r="E116" s="80">
        <v>5.3796625000000002</v>
      </c>
    </row>
    <row r="117" spans="1:5">
      <c r="A117" s="81">
        <v>42888</v>
      </c>
      <c r="B117" s="80">
        <v>2.1589999999999998</v>
      </c>
      <c r="C117" s="80">
        <v>0.26900000000000002</v>
      </c>
      <c r="D117" s="80">
        <v>3.65</v>
      </c>
      <c r="E117" s="80">
        <v>5.3251500000000007</v>
      </c>
    </row>
    <row r="118" spans="1:5">
      <c r="A118" s="81">
        <v>42891</v>
      </c>
      <c r="B118" s="80">
        <v>2.1800000000000002</v>
      </c>
      <c r="C118" s="80">
        <v>0.29299999999999998</v>
      </c>
      <c r="D118" s="80">
        <v>3.6509999999999998</v>
      </c>
      <c r="E118" s="80">
        <v>5.3103375000000002</v>
      </c>
    </row>
    <row r="119" spans="1:5">
      <c r="A119" s="81">
        <v>42892</v>
      </c>
      <c r="B119" s="80">
        <v>2.1469999999999998</v>
      </c>
      <c r="C119" s="80">
        <v>0.25900000000000001</v>
      </c>
      <c r="D119" s="80">
        <v>3.65</v>
      </c>
      <c r="E119" s="80">
        <v>5.2847</v>
      </c>
    </row>
    <row r="120" spans="1:5">
      <c r="A120" s="81">
        <v>42893</v>
      </c>
      <c r="B120" s="80">
        <v>2.1800000000000002</v>
      </c>
      <c r="C120" s="80">
        <v>0.26100000000000001</v>
      </c>
      <c r="D120" s="80">
        <v>3.6640000000000001</v>
      </c>
      <c r="E120" s="80">
        <v>5.2754124999999998</v>
      </c>
    </row>
    <row r="121" spans="1:5">
      <c r="A121" s="81">
        <v>42894</v>
      </c>
      <c r="B121" s="80">
        <v>2.194</v>
      </c>
      <c r="C121" s="80">
        <v>0.26</v>
      </c>
      <c r="D121" s="80">
        <v>3.6669999999999998</v>
      </c>
      <c r="E121" s="80">
        <v>5.3360375000000007</v>
      </c>
    </row>
    <row r="122" spans="1:5">
      <c r="A122" s="81">
        <v>42895</v>
      </c>
      <c r="B122" s="80">
        <v>2.1989999999999998</v>
      </c>
      <c r="C122" s="80">
        <v>0.26200000000000001</v>
      </c>
      <c r="D122" s="80">
        <v>3.6680000000000001</v>
      </c>
      <c r="E122" s="80">
        <v>5.3261375000000006</v>
      </c>
    </row>
    <row r="123" spans="1:5">
      <c r="A123" s="81">
        <v>42898</v>
      </c>
      <c r="B123" s="80">
        <v>2.2130000000000001</v>
      </c>
      <c r="C123" s="80">
        <v>0.25800000000000001</v>
      </c>
      <c r="D123" s="80">
        <v>3.617</v>
      </c>
      <c r="E123" s="80">
        <v>5.3331374999999994</v>
      </c>
    </row>
    <row r="124" spans="1:5">
      <c r="A124" s="81">
        <v>42899</v>
      </c>
      <c r="B124" s="80">
        <v>2.2069999999999999</v>
      </c>
      <c r="C124" s="80">
        <v>0.26500000000000001</v>
      </c>
      <c r="D124" s="80">
        <v>3.57</v>
      </c>
      <c r="E124" s="80">
        <v>5.2941874999999996</v>
      </c>
    </row>
    <row r="125" spans="1:5">
      <c r="A125" s="81">
        <v>42900</v>
      </c>
      <c r="B125" s="80">
        <v>2.1379999999999999</v>
      </c>
      <c r="C125" s="80">
        <v>0.23200000000000001</v>
      </c>
      <c r="D125" s="80">
        <v>3.5619999999999998</v>
      </c>
      <c r="E125" s="80">
        <v>5.2776750000000003</v>
      </c>
    </row>
    <row r="126" spans="1:5">
      <c r="A126" s="81">
        <v>42901</v>
      </c>
      <c r="B126" s="80">
        <v>2.1619999999999999</v>
      </c>
      <c r="C126" s="80">
        <v>0.28799999999999998</v>
      </c>
      <c r="D126" s="80">
        <v>3.5310000000000001</v>
      </c>
      <c r="E126" s="80">
        <v>5.2777875000000005</v>
      </c>
    </row>
    <row r="127" spans="1:5">
      <c r="A127" s="81">
        <v>42902</v>
      </c>
      <c r="B127" s="80">
        <v>2.157</v>
      </c>
      <c r="C127" s="80">
        <v>0.27800000000000002</v>
      </c>
      <c r="D127" s="80">
        <v>3.556</v>
      </c>
      <c r="E127" s="80">
        <v>5.2855249999999998</v>
      </c>
    </row>
    <row r="128" spans="1:5">
      <c r="A128" s="81">
        <v>42905</v>
      </c>
      <c r="B128" s="80">
        <v>2.1880000000000002</v>
      </c>
      <c r="C128" s="80">
        <v>0.28000000000000003</v>
      </c>
      <c r="D128" s="80">
        <v>3.5449999999999999</v>
      </c>
      <c r="E128" s="80">
        <v>5.2762875000000005</v>
      </c>
    </row>
    <row r="129" spans="1:5">
      <c r="A129" s="81">
        <v>42906</v>
      </c>
      <c r="B129" s="80">
        <v>2.153</v>
      </c>
      <c r="C129" s="80">
        <v>0.26400000000000001</v>
      </c>
      <c r="D129" s="80">
        <v>3.4889999999999999</v>
      </c>
      <c r="E129" s="80">
        <v>5.2973250000000007</v>
      </c>
    </row>
    <row r="130" spans="1:5">
      <c r="A130" s="81">
        <v>42907</v>
      </c>
      <c r="B130" s="80">
        <v>2.1549999999999998</v>
      </c>
      <c r="C130" s="80">
        <v>0.26700000000000002</v>
      </c>
      <c r="D130" s="80">
        <v>3.5019999999999998</v>
      </c>
      <c r="E130" s="80">
        <v>5.3087</v>
      </c>
    </row>
    <row r="131" spans="1:5">
      <c r="A131" s="81">
        <v>42908</v>
      </c>
      <c r="B131" s="80">
        <v>2.153</v>
      </c>
      <c r="C131" s="80">
        <v>0.254</v>
      </c>
      <c r="D131" s="80">
        <v>3.552</v>
      </c>
      <c r="E131" s="80">
        <v>5.2959250000000004</v>
      </c>
    </row>
    <row r="132" spans="1:5">
      <c r="A132" s="81">
        <v>42909</v>
      </c>
      <c r="B132" s="80">
        <v>2.1440000000000001</v>
      </c>
      <c r="C132" s="80">
        <v>0.25600000000000001</v>
      </c>
      <c r="D132" s="80">
        <v>3.57</v>
      </c>
      <c r="E132" s="80">
        <v>5.2545375000000005</v>
      </c>
    </row>
    <row r="133" spans="1:5">
      <c r="A133" s="81">
        <v>42912</v>
      </c>
      <c r="B133" s="80">
        <v>2.137</v>
      </c>
      <c r="C133" s="80">
        <v>0.249</v>
      </c>
      <c r="D133" s="80">
        <v>3.5659999999999998</v>
      </c>
      <c r="E133" s="80">
        <v>5.2466250000000008</v>
      </c>
    </row>
    <row r="134" spans="1:5">
      <c r="A134" s="81">
        <v>42913</v>
      </c>
      <c r="B134" s="80">
        <v>2.198</v>
      </c>
      <c r="C134" s="80">
        <v>0.35399999999999998</v>
      </c>
      <c r="D134" s="80">
        <v>3.5350000000000001</v>
      </c>
      <c r="E134" s="80">
        <v>5.2664624999999994</v>
      </c>
    </row>
    <row r="135" spans="1:5">
      <c r="A135" s="81">
        <v>42914</v>
      </c>
      <c r="B135" s="80">
        <v>2.2229999999999999</v>
      </c>
      <c r="C135" s="80">
        <v>0.35299999999999998</v>
      </c>
      <c r="D135" s="80">
        <v>3.54</v>
      </c>
      <c r="E135" s="80">
        <v>5.2791125000000001</v>
      </c>
    </row>
    <row r="136" spans="1:5">
      <c r="A136" s="81">
        <v>42915</v>
      </c>
      <c r="B136" s="80">
        <v>2.2669999999999999</v>
      </c>
      <c r="C136" s="80">
        <v>0.45200000000000001</v>
      </c>
      <c r="D136" s="80">
        <v>3.5590000000000002</v>
      </c>
      <c r="E136" s="80">
        <v>5.2929499999999994</v>
      </c>
    </row>
    <row r="137" spans="1:5">
      <c r="A137" s="81">
        <v>42916</v>
      </c>
      <c r="B137" s="80">
        <v>2.302</v>
      </c>
      <c r="C137" s="80">
        <v>0.47</v>
      </c>
      <c r="D137" s="80">
        <v>3.5779999999999998</v>
      </c>
      <c r="E137" s="80">
        <v>5.3126125000000002</v>
      </c>
    </row>
    <row r="138" spans="1:5">
      <c r="A138" s="81">
        <v>42919</v>
      </c>
      <c r="B138" s="80">
        <v>2.3460000000000001</v>
      </c>
      <c r="C138" s="80">
        <v>0.48199999999999998</v>
      </c>
      <c r="D138" s="80">
        <v>3.5979999999999999</v>
      </c>
      <c r="E138" s="80">
        <v>5.3842236250000006</v>
      </c>
    </row>
    <row r="139" spans="1:5">
      <c r="A139" s="81">
        <v>42920</v>
      </c>
      <c r="B139" s="80">
        <v>2.3460000000000001</v>
      </c>
      <c r="C139" s="80">
        <v>0.47399999999999998</v>
      </c>
      <c r="D139" s="80">
        <v>3.6230000000000002</v>
      </c>
      <c r="E139" s="80">
        <v>5.3896885000000001</v>
      </c>
    </row>
    <row r="140" spans="1:5">
      <c r="A140" s="81">
        <v>42921</v>
      </c>
      <c r="B140" s="80">
        <v>2.3340000000000001</v>
      </c>
      <c r="C140" s="80">
        <v>0.47199999999999998</v>
      </c>
      <c r="D140" s="80">
        <v>3.6219999999999999</v>
      </c>
      <c r="E140" s="80">
        <v>5.3713958750000002</v>
      </c>
    </row>
    <row r="141" spans="1:5">
      <c r="A141" s="81">
        <v>42922</v>
      </c>
      <c r="B141" s="80">
        <v>2.3690000000000002</v>
      </c>
      <c r="C141" s="80">
        <v>0.56100000000000005</v>
      </c>
      <c r="D141" s="80">
        <v>3.5960000000000001</v>
      </c>
      <c r="E141" s="80">
        <v>5.4643267499999997</v>
      </c>
    </row>
    <row r="142" spans="1:5">
      <c r="A142" s="81">
        <v>42923</v>
      </c>
      <c r="B142" s="80">
        <v>2.3929999999999998</v>
      </c>
      <c r="C142" s="80">
        <v>0.56899999999999995</v>
      </c>
      <c r="D142" s="80">
        <v>3.597</v>
      </c>
      <c r="E142" s="80">
        <v>5.4229089999999998</v>
      </c>
    </row>
    <row r="143" spans="1:5">
      <c r="A143" s="81">
        <v>42926</v>
      </c>
      <c r="B143" s="80">
        <v>2.371</v>
      </c>
      <c r="C143" s="80">
        <v>0.53900000000000003</v>
      </c>
      <c r="D143" s="80">
        <v>3.609</v>
      </c>
      <c r="E143" s="80">
        <v>5.4935203749999992</v>
      </c>
    </row>
    <row r="144" spans="1:5">
      <c r="A144" s="81">
        <v>42927</v>
      </c>
      <c r="B144" s="80">
        <v>2.3620000000000001</v>
      </c>
      <c r="C144" s="80">
        <v>0.54900000000000004</v>
      </c>
      <c r="D144" s="80">
        <v>3.609</v>
      </c>
      <c r="E144" s="80">
        <v>5.498993125000001</v>
      </c>
    </row>
    <row r="145" spans="1:5">
      <c r="A145" s="81">
        <v>42928</v>
      </c>
      <c r="B145" s="80">
        <v>2.327</v>
      </c>
      <c r="C145" s="80">
        <v>0.58399999999999996</v>
      </c>
      <c r="D145" s="80">
        <v>3.597</v>
      </c>
      <c r="E145" s="80">
        <v>5.4637182499999994</v>
      </c>
    </row>
    <row r="146" spans="1:5">
      <c r="A146" s="81">
        <v>42929</v>
      </c>
      <c r="B146" s="80">
        <v>2.3479999999999999</v>
      </c>
      <c r="C146" s="80">
        <v>0.60299999999999998</v>
      </c>
      <c r="D146" s="80">
        <v>3.5870000000000002</v>
      </c>
      <c r="E146" s="80">
        <v>5.4457218750000003</v>
      </c>
    </row>
    <row r="147" spans="1:5">
      <c r="A147" s="81">
        <v>42930</v>
      </c>
      <c r="B147" s="80">
        <v>2.319</v>
      </c>
      <c r="C147" s="80">
        <v>0.59499999999999997</v>
      </c>
      <c r="D147" s="80">
        <v>3.585</v>
      </c>
      <c r="E147" s="80">
        <v>5.4374642499999997</v>
      </c>
    </row>
    <row r="148" spans="1:5">
      <c r="A148" s="81">
        <v>42933</v>
      </c>
      <c r="B148" s="80">
        <v>2.3090000000000002</v>
      </c>
      <c r="C148" s="80">
        <v>0.57999999999999996</v>
      </c>
      <c r="D148" s="80">
        <v>3.5819999999999999</v>
      </c>
      <c r="E148" s="80">
        <v>5.4370193750000002</v>
      </c>
    </row>
    <row r="149" spans="1:5">
      <c r="A149" s="81">
        <v>42934</v>
      </c>
      <c r="B149" s="80">
        <v>2.2629999999999999</v>
      </c>
      <c r="C149" s="80">
        <v>0.56100000000000005</v>
      </c>
      <c r="D149" s="80">
        <v>3.593</v>
      </c>
      <c r="E149" s="80">
        <v>5.4504188750000004</v>
      </c>
    </row>
    <row r="150" spans="1:5">
      <c r="A150" s="81">
        <v>42935</v>
      </c>
      <c r="B150" s="80">
        <v>2.2679999999999998</v>
      </c>
      <c r="C150" s="80">
        <v>0.53900000000000003</v>
      </c>
      <c r="D150" s="80">
        <v>3.5979999999999999</v>
      </c>
      <c r="E150" s="80">
        <v>5.3830723750000002</v>
      </c>
    </row>
    <row r="151" spans="1:5">
      <c r="A151" s="81">
        <v>42936</v>
      </c>
      <c r="B151" s="80">
        <v>2.266</v>
      </c>
      <c r="C151" s="80">
        <v>0.53500000000000003</v>
      </c>
      <c r="D151" s="80">
        <v>3.6</v>
      </c>
      <c r="E151" s="80">
        <v>5.4226818750000003</v>
      </c>
    </row>
    <row r="152" spans="1:5">
      <c r="A152" s="81">
        <v>42937</v>
      </c>
      <c r="B152" s="80">
        <v>2.2320000000000002</v>
      </c>
      <c r="C152" s="80">
        <v>0.503</v>
      </c>
      <c r="D152" s="80">
        <v>3.593</v>
      </c>
      <c r="E152" s="80">
        <v>5.3788332500000005</v>
      </c>
    </row>
    <row r="153" spans="1:5">
      <c r="A153" s="81">
        <v>42940</v>
      </c>
      <c r="B153" s="80">
        <v>2.2530000000000001</v>
      </c>
      <c r="C153" s="80">
        <v>0.501</v>
      </c>
      <c r="D153" s="80">
        <v>3.5990000000000002</v>
      </c>
      <c r="E153" s="80">
        <v>5.4231672499999988</v>
      </c>
    </row>
    <row r="154" spans="1:5">
      <c r="A154" s="81">
        <v>42941</v>
      </c>
      <c r="B154" s="80">
        <v>2.3260000000000001</v>
      </c>
      <c r="C154" s="80">
        <v>0.56499999999999995</v>
      </c>
      <c r="D154" s="80">
        <v>3.5979999999999999</v>
      </c>
      <c r="E154" s="80">
        <v>5.4495785000000003</v>
      </c>
    </row>
    <row r="155" spans="1:5">
      <c r="A155" s="81">
        <v>42942</v>
      </c>
      <c r="B155" s="80">
        <v>2.282</v>
      </c>
      <c r="C155" s="80">
        <v>0.55400000000000005</v>
      </c>
      <c r="D155" s="80">
        <v>3.6219999999999999</v>
      </c>
      <c r="E155" s="80">
        <v>5.4656709999999995</v>
      </c>
    </row>
    <row r="156" spans="1:5">
      <c r="A156" s="81">
        <v>42943</v>
      </c>
      <c r="B156" s="80">
        <v>2.31</v>
      </c>
      <c r="C156" s="80">
        <v>0.53</v>
      </c>
      <c r="D156" s="80">
        <v>3.6320000000000001</v>
      </c>
      <c r="E156" s="80">
        <v>5.4433951250000012</v>
      </c>
    </row>
    <row r="157" spans="1:5">
      <c r="A157" s="81">
        <v>42944</v>
      </c>
      <c r="B157" s="80">
        <v>2.2869999999999999</v>
      </c>
      <c r="C157" s="80">
        <v>0.54300000000000004</v>
      </c>
      <c r="D157" s="80">
        <v>3.6219999999999999</v>
      </c>
      <c r="E157" s="80">
        <v>5.4392376249999996</v>
      </c>
    </row>
    <row r="158" spans="1:5">
      <c r="A158" s="81">
        <v>42947</v>
      </c>
      <c r="B158" s="80">
        <v>2.2919999999999998</v>
      </c>
      <c r="C158" s="80">
        <v>0.53100000000000003</v>
      </c>
      <c r="D158" s="80">
        <v>3.629</v>
      </c>
      <c r="E158" s="80">
        <v>5.3941252499999992</v>
      </c>
    </row>
    <row r="159" spans="1:5">
      <c r="A159" s="81">
        <v>42948</v>
      </c>
      <c r="B159" s="80">
        <v>2.2509999999999999</v>
      </c>
      <c r="C159" s="80">
        <v>0.48699999999999999</v>
      </c>
      <c r="D159" s="80">
        <v>3.6459999999999999</v>
      </c>
      <c r="E159" s="80">
        <v>5.4266084999999995</v>
      </c>
    </row>
    <row r="160" spans="1:5">
      <c r="A160" s="81">
        <v>42949</v>
      </c>
      <c r="B160" s="80">
        <v>2.262</v>
      </c>
      <c r="C160" s="80">
        <v>0.48499999999999999</v>
      </c>
      <c r="D160" s="80">
        <v>3.6480000000000001</v>
      </c>
      <c r="E160" s="80">
        <v>5.4313186250000003</v>
      </c>
    </row>
    <row r="161" spans="1:5">
      <c r="A161" s="81">
        <v>42950</v>
      </c>
      <c r="B161" s="80">
        <v>2.2280000000000002</v>
      </c>
      <c r="C161" s="80">
        <v>0.45600000000000002</v>
      </c>
      <c r="D161" s="80">
        <v>3.6440000000000001</v>
      </c>
      <c r="E161" s="80">
        <v>5.3840067500000002</v>
      </c>
    </row>
    <row r="162" spans="1:5">
      <c r="A162" s="81">
        <v>42951</v>
      </c>
      <c r="B162" s="80">
        <v>2.2690000000000001</v>
      </c>
      <c r="C162" s="80">
        <v>0.47899999999999998</v>
      </c>
      <c r="D162" s="80">
        <v>3.6379999999999999</v>
      </c>
      <c r="E162" s="80">
        <v>5.4268504999999996</v>
      </c>
    </row>
    <row r="163" spans="1:5">
      <c r="A163" s="81">
        <v>42954</v>
      </c>
      <c r="B163" s="80">
        <v>2.2570000000000001</v>
      </c>
      <c r="C163" s="80">
        <v>0.46</v>
      </c>
      <c r="D163" s="80">
        <v>3.6579999999999999</v>
      </c>
      <c r="E163" s="80">
        <v>5.4514927499999999</v>
      </c>
    </row>
    <row r="164" spans="1:5">
      <c r="A164" s="81">
        <v>42955</v>
      </c>
      <c r="B164" s="80">
        <v>2.282</v>
      </c>
      <c r="C164" s="80">
        <v>0.47299999999999998</v>
      </c>
      <c r="D164" s="80">
        <v>3.68</v>
      </c>
      <c r="E164" s="80">
        <v>5.4410338749999996</v>
      </c>
    </row>
    <row r="165" spans="1:5">
      <c r="A165" s="81">
        <v>42956</v>
      </c>
      <c r="B165" s="80">
        <v>2.2410000000000001</v>
      </c>
      <c r="C165" s="80">
        <v>0.42399999999999999</v>
      </c>
      <c r="D165" s="80">
        <v>3.68</v>
      </c>
      <c r="E165" s="80">
        <v>5.4256072499999997</v>
      </c>
    </row>
    <row r="166" spans="1:5">
      <c r="A166" s="81">
        <v>42957</v>
      </c>
      <c r="B166" s="80">
        <v>2.2109999999999999</v>
      </c>
      <c r="C166" s="80">
        <v>0.41199999999999998</v>
      </c>
      <c r="D166" s="80">
        <v>3.6760000000000002</v>
      </c>
      <c r="E166" s="80">
        <v>5.4185158750000006</v>
      </c>
    </row>
    <row r="167" spans="1:5">
      <c r="A167" s="81">
        <v>42958</v>
      </c>
      <c r="B167" s="80">
        <v>2.1869999999999998</v>
      </c>
      <c r="C167" s="80">
        <v>0.38400000000000001</v>
      </c>
      <c r="D167" s="80">
        <v>3.64</v>
      </c>
      <c r="E167" s="80">
        <v>5.3691200000000006</v>
      </c>
    </row>
    <row r="168" spans="1:5">
      <c r="A168" s="81">
        <v>42961</v>
      </c>
      <c r="B168" s="80">
        <v>2.218</v>
      </c>
      <c r="C168" s="80">
        <v>0.40899999999999997</v>
      </c>
      <c r="D168" s="80">
        <v>3.6309999999999998</v>
      </c>
      <c r="E168" s="80">
        <v>5.4071162500000005</v>
      </c>
    </row>
    <row r="169" spans="1:5">
      <c r="A169" s="81">
        <v>42962</v>
      </c>
      <c r="B169" s="80">
        <v>2.266</v>
      </c>
      <c r="C169" s="80">
        <v>0.42699999999999999</v>
      </c>
      <c r="D169" s="80">
        <v>3.6179999999999999</v>
      </c>
      <c r="E169" s="80">
        <v>5.4220122500000008</v>
      </c>
    </row>
    <row r="170" spans="1:5">
      <c r="A170" s="81">
        <v>42963</v>
      </c>
      <c r="B170" s="80">
        <v>2.2250000000000001</v>
      </c>
      <c r="C170" s="80">
        <v>0.437</v>
      </c>
      <c r="D170" s="80">
        <v>3.6240000000000001</v>
      </c>
      <c r="E170" s="80">
        <v>5.4180537500000003</v>
      </c>
    </row>
    <row r="171" spans="1:5">
      <c r="A171" s="81">
        <v>42964</v>
      </c>
      <c r="B171" s="80">
        <v>2.1970000000000001</v>
      </c>
      <c r="C171" s="80">
        <v>0.42799999999999999</v>
      </c>
      <c r="D171" s="80">
        <v>3.617</v>
      </c>
      <c r="E171" s="80">
        <v>5.4170242499999999</v>
      </c>
    </row>
    <row r="172" spans="1:5">
      <c r="A172" s="81">
        <v>42965</v>
      </c>
      <c r="B172" s="80">
        <v>2.194</v>
      </c>
      <c r="C172" s="80">
        <v>0.41299999999999998</v>
      </c>
      <c r="D172" s="80">
        <v>3.641</v>
      </c>
      <c r="E172" s="80">
        <v>5.3992376250000005</v>
      </c>
    </row>
    <row r="173" spans="1:5">
      <c r="A173" s="81">
        <v>42968</v>
      </c>
      <c r="B173" s="80">
        <v>2.1800000000000002</v>
      </c>
      <c r="C173" s="80">
        <v>0.40600000000000003</v>
      </c>
      <c r="D173" s="80">
        <v>3.649</v>
      </c>
      <c r="E173" s="80">
        <v>5.381156625</v>
      </c>
    </row>
    <row r="174" spans="1:5">
      <c r="A174" s="81">
        <v>42969</v>
      </c>
      <c r="B174" s="80">
        <v>2.2149999999999999</v>
      </c>
      <c r="C174" s="80">
        <v>0.4</v>
      </c>
      <c r="D174" s="80">
        <v>3.665</v>
      </c>
      <c r="E174" s="80">
        <v>5.3545133750000007</v>
      </c>
    </row>
    <row r="175" spans="1:5">
      <c r="A175" s="81">
        <v>42970</v>
      </c>
      <c r="B175" s="80">
        <v>2.1709999999999998</v>
      </c>
      <c r="C175" s="80">
        <v>0.375</v>
      </c>
      <c r="D175" s="80">
        <v>3.6749999999999998</v>
      </c>
      <c r="E175" s="80">
        <v>5.3518191249999996</v>
      </c>
    </row>
    <row r="176" spans="1:5">
      <c r="A176" s="81">
        <v>42971</v>
      </c>
      <c r="B176" s="80">
        <v>2.194</v>
      </c>
      <c r="C176" s="80">
        <v>0.378</v>
      </c>
      <c r="D176" s="80">
        <v>3.6749999999999998</v>
      </c>
      <c r="E176" s="80">
        <v>5.3430365000000002</v>
      </c>
    </row>
    <row r="177" spans="1:5">
      <c r="A177" s="81">
        <v>42972</v>
      </c>
      <c r="B177" s="80">
        <v>2.1709999999999998</v>
      </c>
      <c r="C177" s="80">
        <v>0.38300000000000001</v>
      </c>
      <c r="D177" s="80">
        <v>3.6850000000000001</v>
      </c>
      <c r="E177" s="80">
        <v>5.368195375</v>
      </c>
    </row>
    <row r="178" spans="1:5">
      <c r="A178" s="81">
        <v>42975</v>
      </c>
      <c r="B178" s="80">
        <v>2.1589999999999998</v>
      </c>
      <c r="C178" s="80">
        <v>0.372</v>
      </c>
      <c r="D178" s="80">
        <v>3.702</v>
      </c>
      <c r="E178" s="80">
        <v>5.3601456250000004</v>
      </c>
    </row>
    <row r="179" spans="1:5">
      <c r="A179" s="81">
        <v>42976</v>
      </c>
      <c r="B179" s="80">
        <v>2.1360000000000001</v>
      </c>
      <c r="C179" s="80">
        <v>0.33400000000000002</v>
      </c>
      <c r="D179" s="80">
        <v>3.694</v>
      </c>
      <c r="E179" s="80">
        <v>5.3081758749999999</v>
      </c>
    </row>
    <row r="180" spans="1:5">
      <c r="A180" s="81">
        <v>42977</v>
      </c>
      <c r="B180" s="80">
        <v>2.145</v>
      </c>
      <c r="C180" s="80">
        <v>0.36299999999999999</v>
      </c>
      <c r="D180" s="80">
        <v>3.6829999999999998</v>
      </c>
      <c r="E180" s="80">
        <v>5.3021038749999994</v>
      </c>
    </row>
    <row r="181" spans="1:5">
      <c r="A181" s="81">
        <v>42978</v>
      </c>
      <c r="B181" s="80">
        <v>2.1219999999999999</v>
      </c>
      <c r="C181" s="80">
        <v>0.36299999999999999</v>
      </c>
      <c r="D181" s="80">
        <v>3.6749999999999998</v>
      </c>
      <c r="E181" s="80">
        <v>5.284423125</v>
      </c>
    </row>
    <row r="182" spans="1:5">
      <c r="A182" s="81">
        <v>42979</v>
      </c>
      <c r="B182" s="80">
        <v>2.157</v>
      </c>
      <c r="C182" s="80">
        <v>0.379</v>
      </c>
      <c r="D182" s="80">
        <v>3.6819999999999999</v>
      </c>
      <c r="E182" s="80">
        <v>5.2778890000000001</v>
      </c>
    </row>
    <row r="183" spans="1:5">
      <c r="A183" s="81">
        <v>42982</v>
      </c>
      <c r="B183" s="80">
        <v>2.157</v>
      </c>
      <c r="C183" s="80">
        <v>0.36799999999999999</v>
      </c>
      <c r="D183" s="80">
        <v>3.6549999999999998</v>
      </c>
      <c r="E183" s="80">
        <v>5.2768798749999997</v>
      </c>
    </row>
    <row r="184" spans="1:5">
      <c r="A184" s="81">
        <v>42983</v>
      </c>
      <c r="B184" s="80">
        <v>2.0699999999999998</v>
      </c>
      <c r="C184" s="80">
        <v>0.33300000000000002</v>
      </c>
      <c r="D184" s="80">
        <v>3.6779999999999999</v>
      </c>
      <c r="E184" s="80">
        <v>5.2721669999999996</v>
      </c>
    </row>
    <row r="185" spans="1:5">
      <c r="A185" s="81">
        <v>42984</v>
      </c>
      <c r="B185" s="80">
        <v>2.1059999999999999</v>
      </c>
      <c r="C185" s="80">
        <v>0.34</v>
      </c>
      <c r="D185" s="80">
        <v>3.677</v>
      </c>
      <c r="E185" s="80">
        <v>5.2414176249999995</v>
      </c>
    </row>
    <row r="186" spans="1:5">
      <c r="A186" s="81">
        <v>42985</v>
      </c>
      <c r="B186" s="80">
        <v>2.0609999999999999</v>
      </c>
      <c r="C186" s="80">
        <v>0.3</v>
      </c>
      <c r="D186" s="80">
        <v>3.64</v>
      </c>
      <c r="E186" s="80">
        <v>5.2194399999999996</v>
      </c>
    </row>
    <row r="187" spans="1:5">
      <c r="A187" s="81">
        <v>42986</v>
      </c>
      <c r="B187" s="80">
        <v>2.0609999999999999</v>
      </c>
      <c r="C187" s="80">
        <v>0.316</v>
      </c>
      <c r="D187" s="80">
        <v>3.625</v>
      </c>
      <c r="E187" s="80">
        <v>5.1923867499999998</v>
      </c>
    </row>
    <row r="188" spans="1:5">
      <c r="A188" s="81">
        <v>42989</v>
      </c>
      <c r="B188" s="80">
        <v>2.125</v>
      </c>
      <c r="C188" s="80">
        <v>0.33300000000000002</v>
      </c>
      <c r="D188" s="80">
        <v>3.621</v>
      </c>
      <c r="E188" s="80">
        <v>5.1808873749999993</v>
      </c>
    </row>
    <row r="189" spans="1:5">
      <c r="A189" s="81">
        <v>42990</v>
      </c>
      <c r="B189" s="80">
        <v>2.1709999999999998</v>
      </c>
      <c r="C189" s="80">
        <v>0.40100000000000002</v>
      </c>
      <c r="D189" s="80">
        <v>3.633</v>
      </c>
      <c r="E189" s="80">
        <v>5.1863508749999996</v>
      </c>
    </row>
    <row r="190" spans="1:5">
      <c r="A190" s="81">
        <v>42991</v>
      </c>
      <c r="B190" s="80">
        <v>2.1949999999999998</v>
      </c>
      <c r="C190" s="80">
        <v>0.40699999999999997</v>
      </c>
      <c r="D190" s="80">
        <v>3.6440000000000001</v>
      </c>
      <c r="E190" s="80">
        <v>5.1880245</v>
      </c>
    </row>
    <row r="191" spans="1:5">
      <c r="A191" s="81">
        <v>42992</v>
      </c>
      <c r="B191" s="80">
        <v>2.1989999999999998</v>
      </c>
      <c r="C191" s="80">
        <v>0.41299999999999998</v>
      </c>
      <c r="D191" s="80">
        <v>3.6379999999999999</v>
      </c>
      <c r="E191" s="80">
        <v>5.19098025</v>
      </c>
    </row>
    <row r="192" spans="1:5">
      <c r="A192" s="81">
        <v>42993</v>
      </c>
      <c r="B192" s="80">
        <v>2.202</v>
      </c>
      <c r="C192" s="80">
        <v>0.437</v>
      </c>
      <c r="D192" s="80">
        <v>3.609</v>
      </c>
      <c r="E192" s="80">
        <v>5.1970933749999997</v>
      </c>
    </row>
    <row r="193" spans="1:5">
      <c r="A193" s="81">
        <v>42996</v>
      </c>
      <c r="B193" s="80">
        <v>2.23</v>
      </c>
      <c r="C193" s="80">
        <v>0.46100000000000002</v>
      </c>
      <c r="D193" s="80">
        <v>3.6219999999999999</v>
      </c>
      <c r="E193" s="80">
        <v>5.2333958750000003</v>
      </c>
    </row>
    <row r="194" spans="1:5">
      <c r="A194" s="81">
        <v>42997</v>
      </c>
      <c r="B194" s="80">
        <v>2.2429999999999999</v>
      </c>
      <c r="C194" s="80">
        <v>0.45</v>
      </c>
      <c r="D194" s="80">
        <v>3.6379999999999999</v>
      </c>
      <c r="E194" s="80">
        <v>5.1823375</v>
      </c>
    </row>
    <row r="195" spans="1:5">
      <c r="A195" s="81">
        <v>42998</v>
      </c>
      <c r="B195" s="80">
        <v>2.2759999999999998</v>
      </c>
      <c r="C195" s="80">
        <v>0.44</v>
      </c>
      <c r="D195" s="80">
        <v>3.6349999999999998</v>
      </c>
      <c r="E195" s="80">
        <v>5.1978296250000007</v>
      </c>
    </row>
    <row r="196" spans="1:5">
      <c r="A196" s="81">
        <v>42999</v>
      </c>
      <c r="B196" s="80">
        <v>2.278</v>
      </c>
      <c r="C196" s="80">
        <v>0.45300000000000001</v>
      </c>
      <c r="D196" s="80">
        <v>3.6419999999999999</v>
      </c>
      <c r="E196" s="80">
        <v>5.1948506249999999</v>
      </c>
    </row>
    <row r="197" spans="1:5">
      <c r="A197" s="81">
        <v>43000</v>
      </c>
      <c r="B197" s="80">
        <v>2.262</v>
      </c>
      <c r="C197" s="80">
        <v>0.45100000000000001</v>
      </c>
      <c r="D197" s="80">
        <v>3.64</v>
      </c>
      <c r="E197" s="80">
        <v>5.1739831249999995</v>
      </c>
    </row>
    <row r="198" spans="1:5">
      <c r="A198" s="81">
        <v>43003</v>
      </c>
      <c r="B198" s="80">
        <v>2.2200000000000002</v>
      </c>
      <c r="C198" s="80">
        <v>0.40100000000000002</v>
      </c>
      <c r="D198" s="80">
        <v>3.6429999999999998</v>
      </c>
      <c r="E198" s="80">
        <v>5.1485384999999999</v>
      </c>
    </row>
    <row r="199" spans="1:5">
      <c r="A199" s="81">
        <v>43004</v>
      </c>
      <c r="B199" s="80">
        <v>2.2290000000000001</v>
      </c>
      <c r="C199" s="80">
        <v>0.41</v>
      </c>
      <c r="D199" s="80">
        <v>3.62</v>
      </c>
      <c r="E199" s="80">
        <v>5.1575011249999996</v>
      </c>
    </row>
    <row r="200" spans="1:5">
      <c r="A200" s="81">
        <v>43005</v>
      </c>
      <c r="B200" s="80">
        <v>2.3090000000000002</v>
      </c>
      <c r="C200" s="80">
        <v>0.46700000000000003</v>
      </c>
      <c r="D200" s="80">
        <v>3.633</v>
      </c>
      <c r="E200" s="80">
        <v>5.1977858749999992</v>
      </c>
    </row>
    <row r="201" spans="1:5">
      <c r="A201" s="81">
        <v>43006</v>
      </c>
      <c r="B201" s="80">
        <v>2.3069999999999999</v>
      </c>
      <c r="C201" s="80">
        <v>0.47899999999999998</v>
      </c>
      <c r="D201" s="80">
        <v>3.63</v>
      </c>
      <c r="E201" s="80">
        <v>5.2487048750000005</v>
      </c>
    </row>
    <row r="202" spans="1:5">
      <c r="A202" s="81">
        <v>43007</v>
      </c>
      <c r="B202" s="80">
        <v>2.3260000000000001</v>
      </c>
      <c r="C202" s="80">
        <v>0.46100000000000002</v>
      </c>
      <c r="D202" s="80">
        <v>3.6320000000000001</v>
      </c>
      <c r="E202" s="80">
        <v>5.2274030000000007</v>
      </c>
    </row>
    <row r="203" spans="1:5">
      <c r="A203" s="81">
        <v>43010</v>
      </c>
      <c r="B203" s="80">
        <v>2.3370000000000002</v>
      </c>
      <c r="C203" s="80">
        <v>0.45200000000000001</v>
      </c>
      <c r="D203" s="80">
        <v>3.6379999999999999</v>
      </c>
      <c r="E203" s="80">
        <v>5.2239308749999998</v>
      </c>
    </row>
    <row r="204" spans="1:5">
      <c r="A204" s="81">
        <v>43011</v>
      </c>
      <c r="B204" s="80">
        <v>2.3319999999999999</v>
      </c>
      <c r="C204" s="80">
        <v>0.46400000000000002</v>
      </c>
      <c r="D204" s="80">
        <v>3.6379999999999999</v>
      </c>
      <c r="E204" s="80">
        <v>5.244452625000001</v>
      </c>
    </row>
    <row r="205" spans="1:5">
      <c r="A205" s="81">
        <v>43012</v>
      </c>
      <c r="B205" s="80">
        <v>2.3319999999999999</v>
      </c>
      <c r="C205" s="80">
        <v>0.45300000000000001</v>
      </c>
      <c r="D205" s="80">
        <v>3.6379999999999999</v>
      </c>
      <c r="E205" s="80">
        <v>5.2391993750000001</v>
      </c>
    </row>
    <row r="206" spans="1:5">
      <c r="A206" s="81">
        <v>43013</v>
      </c>
      <c r="B206" s="80">
        <v>2.35</v>
      </c>
      <c r="C206" s="80">
        <v>0.45300000000000001</v>
      </c>
      <c r="D206" s="80">
        <v>3.6379999999999999</v>
      </c>
      <c r="E206" s="80">
        <v>5.2456475000000005</v>
      </c>
    </row>
    <row r="207" spans="1:5">
      <c r="A207" s="81">
        <v>43014</v>
      </c>
      <c r="B207" s="80">
        <v>2.3679999999999999</v>
      </c>
      <c r="C207" s="80">
        <v>0.46100000000000002</v>
      </c>
      <c r="D207" s="80">
        <v>3.6379999999999999</v>
      </c>
      <c r="E207" s="80">
        <v>5.2753076249999999</v>
      </c>
    </row>
    <row r="208" spans="1:5">
      <c r="A208" s="81">
        <v>43017</v>
      </c>
      <c r="B208" s="80">
        <v>2.3679999999999999</v>
      </c>
      <c r="C208" s="80">
        <v>0.443</v>
      </c>
      <c r="D208" s="80">
        <v>3.653</v>
      </c>
      <c r="E208" s="80">
        <v>5.2524363750000003</v>
      </c>
    </row>
    <row r="209" spans="1:5">
      <c r="A209" s="81">
        <v>43018</v>
      </c>
      <c r="B209" s="80">
        <v>2.3450000000000002</v>
      </c>
      <c r="C209" s="80">
        <v>0.44600000000000001</v>
      </c>
      <c r="D209" s="80">
        <v>3.6680000000000001</v>
      </c>
      <c r="E209" s="80">
        <v>5.2672955000000004</v>
      </c>
    </row>
    <row r="210" spans="1:5">
      <c r="A210" s="81">
        <v>43019</v>
      </c>
      <c r="B210" s="80">
        <v>2.3450000000000002</v>
      </c>
      <c r="C210" s="80">
        <v>0.46600000000000003</v>
      </c>
      <c r="D210" s="80">
        <v>3.6739999999999999</v>
      </c>
      <c r="E210" s="80">
        <v>5.2585406250000002</v>
      </c>
    </row>
    <row r="211" spans="1:5">
      <c r="A211" s="81">
        <v>43020</v>
      </c>
      <c r="B211" s="80">
        <v>2.323</v>
      </c>
      <c r="C211" s="80">
        <v>0.44800000000000001</v>
      </c>
      <c r="D211" s="80">
        <v>3.677</v>
      </c>
      <c r="E211" s="80">
        <v>5.2612056250000006</v>
      </c>
    </row>
    <row r="212" spans="1:5">
      <c r="A212" s="81">
        <v>43021</v>
      </c>
      <c r="B212" s="80">
        <v>2.2799999999999998</v>
      </c>
      <c r="C212" s="80">
        <v>0.40200000000000002</v>
      </c>
      <c r="D212" s="80">
        <v>3.6819999999999999</v>
      </c>
      <c r="E212" s="80">
        <v>5.2746986250000001</v>
      </c>
    </row>
    <row r="213" spans="1:5">
      <c r="A213" s="81">
        <v>43024</v>
      </c>
      <c r="B213" s="80">
        <v>2.3090000000000002</v>
      </c>
      <c r="C213" s="80">
        <v>0.375</v>
      </c>
      <c r="D213" s="80">
        <v>3.7040000000000002</v>
      </c>
      <c r="E213" s="80">
        <v>5.2848046250000005</v>
      </c>
    </row>
    <row r="214" spans="1:5">
      <c r="A214" s="81">
        <v>43025</v>
      </c>
      <c r="B214" s="80">
        <v>2.298</v>
      </c>
      <c r="C214" s="80">
        <v>0.36299999999999999</v>
      </c>
      <c r="D214" s="80">
        <v>3.7349999999999999</v>
      </c>
      <c r="E214" s="80">
        <v>5.3114833749999999</v>
      </c>
    </row>
    <row r="215" spans="1:5">
      <c r="A215" s="81">
        <v>43026</v>
      </c>
      <c r="B215" s="80">
        <v>2.339</v>
      </c>
      <c r="C215" s="80">
        <v>0.39700000000000002</v>
      </c>
      <c r="D215" s="80">
        <v>3.7480000000000002</v>
      </c>
      <c r="E215" s="80">
        <v>5.3091972499999995</v>
      </c>
    </row>
    <row r="216" spans="1:5">
      <c r="A216" s="81">
        <v>43027</v>
      </c>
      <c r="B216" s="80">
        <v>2.3210000000000002</v>
      </c>
      <c r="C216" s="80">
        <v>0.39500000000000002</v>
      </c>
      <c r="D216" s="80">
        <v>3.7330000000000001</v>
      </c>
      <c r="E216" s="80">
        <v>5.2792526250000007</v>
      </c>
    </row>
    <row r="217" spans="1:5">
      <c r="A217" s="81">
        <v>43028</v>
      </c>
      <c r="B217" s="80">
        <v>2.3809999999999998</v>
      </c>
      <c r="C217" s="80">
        <v>0.45300000000000001</v>
      </c>
      <c r="D217" s="80">
        <v>3.734</v>
      </c>
      <c r="E217" s="80">
        <v>5.2862992500000008</v>
      </c>
    </row>
    <row r="218" spans="1:5">
      <c r="A218" s="81">
        <v>43031</v>
      </c>
      <c r="B218" s="80">
        <v>2.375</v>
      </c>
      <c r="C218" s="80">
        <v>0.437</v>
      </c>
      <c r="D218" s="80">
        <v>3.734</v>
      </c>
      <c r="E218" s="80">
        <v>5.3046643750000007</v>
      </c>
    </row>
    <row r="219" spans="1:5">
      <c r="A219" s="81">
        <v>43032</v>
      </c>
      <c r="B219" s="80">
        <v>2.4060000000000001</v>
      </c>
      <c r="C219" s="80">
        <v>0.47299999999999998</v>
      </c>
      <c r="D219" s="80">
        <v>3.7330000000000001</v>
      </c>
      <c r="E219" s="80">
        <v>5.3353256249999994</v>
      </c>
    </row>
    <row r="220" spans="1:5">
      <c r="A220" s="81">
        <v>43033</v>
      </c>
      <c r="B220" s="80">
        <v>2.444</v>
      </c>
      <c r="C220" s="80">
        <v>0.48199999999999998</v>
      </c>
      <c r="D220" s="80">
        <v>3.7669999999999999</v>
      </c>
      <c r="E220" s="80">
        <v>5.3701402500000004</v>
      </c>
    </row>
    <row r="221" spans="1:5">
      <c r="A221" s="81">
        <v>43034</v>
      </c>
      <c r="B221" s="80">
        <v>2.4540000000000002</v>
      </c>
      <c r="C221" s="80">
        <v>0.435</v>
      </c>
      <c r="D221" s="80">
        <v>3.7930000000000001</v>
      </c>
      <c r="E221" s="80">
        <v>5.3934052500000007</v>
      </c>
    </row>
    <row r="222" spans="1:5">
      <c r="A222" s="81">
        <v>43035</v>
      </c>
      <c r="B222" s="80">
        <v>2.4279999999999999</v>
      </c>
      <c r="C222" s="80">
        <v>0.38600000000000001</v>
      </c>
      <c r="D222" s="80">
        <v>3.8239999999999998</v>
      </c>
      <c r="E222" s="80">
        <v>5.3978944999999996</v>
      </c>
    </row>
    <row r="223" spans="1:5">
      <c r="A223" s="81">
        <v>43038</v>
      </c>
      <c r="B223" s="80">
        <v>2.37</v>
      </c>
      <c r="C223" s="80">
        <v>0.36599999999999999</v>
      </c>
      <c r="D223" s="80">
        <v>3.89</v>
      </c>
      <c r="E223" s="80">
        <v>5.3885269999999998</v>
      </c>
    </row>
    <row r="224" spans="1:5">
      <c r="A224" s="81">
        <v>43039</v>
      </c>
      <c r="B224" s="80">
        <v>2.3759999999999999</v>
      </c>
      <c r="C224" s="80">
        <v>0.36299999999999999</v>
      </c>
      <c r="D224" s="80">
        <v>3.9159999999999999</v>
      </c>
      <c r="E224" s="80">
        <v>5.3833807499999997</v>
      </c>
    </row>
    <row r="225" spans="1:5">
      <c r="A225" s="81">
        <v>43040</v>
      </c>
      <c r="B225" s="80">
        <v>2.3759999999999999</v>
      </c>
      <c r="C225" s="80">
        <v>0.37</v>
      </c>
      <c r="D225" s="80">
        <v>3.8820000000000001</v>
      </c>
      <c r="E225" s="80">
        <v>5.3806341250000003</v>
      </c>
    </row>
    <row r="226" spans="1:5">
      <c r="A226" s="81">
        <v>43041</v>
      </c>
      <c r="B226" s="80">
        <v>2.3490000000000002</v>
      </c>
      <c r="C226" s="80">
        <v>0.372</v>
      </c>
      <c r="D226" s="80">
        <v>3.8889999999999998</v>
      </c>
      <c r="E226" s="80">
        <v>5.4052101250000009</v>
      </c>
    </row>
    <row r="227" spans="1:5">
      <c r="A227" s="81">
        <v>43042</v>
      </c>
      <c r="B227" s="80">
        <v>2.343</v>
      </c>
      <c r="C227" s="80">
        <v>0.36599999999999999</v>
      </c>
      <c r="D227" s="80">
        <v>3.9</v>
      </c>
      <c r="E227" s="80">
        <v>5.4091951250000001</v>
      </c>
    </row>
    <row r="228" spans="1:5">
      <c r="A228" s="81">
        <v>43045</v>
      </c>
      <c r="B228" s="80">
        <v>2.3199999999999998</v>
      </c>
      <c r="C228" s="80">
        <v>0.33700000000000002</v>
      </c>
      <c r="D228" s="80">
        <v>3.8780000000000001</v>
      </c>
      <c r="E228" s="80">
        <v>5.4085650000000012</v>
      </c>
    </row>
    <row r="229" spans="1:5">
      <c r="A229" s="81">
        <v>43046</v>
      </c>
      <c r="B229" s="80">
        <v>2.3069999999999999</v>
      </c>
      <c r="C229" s="80">
        <v>0.32800000000000001</v>
      </c>
      <c r="D229" s="80">
        <v>3.8959999999999999</v>
      </c>
      <c r="E229" s="80">
        <v>5.4148339999999999</v>
      </c>
    </row>
    <row r="230" spans="1:5">
      <c r="A230" s="81">
        <v>43047</v>
      </c>
      <c r="B230" s="80">
        <v>2.3250000000000002</v>
      </c>
      <c r="C230" s="80">
        <v>0.32700000000000001</v>
      </c>
      <c r="D230" s="80">
        <v>3.8929999999999998</v>
      </c>
      <c r="E230" s="80">
        <v>5.4319616249999996</v>
      </c>
    </row>
    <row r="231" spans="1:5">
      <c r="A231" s="81">
        <v>43048</v>
      </c>
      <c r="B231" s="80">
        <v>2.331</v>
      </c>
      <c r="C231" s="80">
        <v>0.38200000000000001</v>
      </c>
      <c r="D231" s="80">
        <v>3.903</v>
      </c>
      <c r="E231" s="80">
        <v>5.4176388750000006</v>
      </c>
    </row>
    <row r="232" spans="1:5">
      <c r="A232" s="81">
        <v>43049</v>
      </c>
      <c r="B232" s="80">
        <v>2.4</v>
      </c>
      <c r="C232" s="80">
        <v>0.41199999999999998</v>
      </c>
      <c r="D232" s="80">
        <v>3.9180000000000001</v>
      </c>
      <c r="E232" s="80">
        <v>5.4544277500000007</v>
      </c>
    </row>
    <row r="233" spans="1:5">
      <c r="A233" s="81">
        <v>43052</v>
      </c>
      <c r="B233" s="80">
        <v>2.4</v>
      </c>
      <c r="C233" s="80">
        <v>0.41799999999999998</v>
      </c>
      <c r="D233" s="80">
        <v>3.9649999999999999</v>
      </c>
      <c r="E233" s="80">
        <v>5.4636693750000003</v>
      </c>
    </row>
    <row r="234" spans="1:5">
      <c r="A234" s="81">
        <v>43053</v>
      </c>
      <c r="B234" s="80">
        <v>2.3809999999999998</v>
      </c>
      <c r="C234" s="80">
        <v>0.39700000000000002</v>
      </c>
      <c r="D234" s="80">
        <v>3.988</v>
      </c>
      <c r="E234" s="80">
        <v>5.4512862500000008</v>
      </c>
    </row>
    <row r="235" spans="1:5">
      <c r="A235" s="81">
        <v>43054</v>
      </c>
      <c r="B235" s="80">
        <v>2.335</v>
      </c>
      <c r="C235" s="80">
        <v>0.379</v>
      </c>
      <c r="D235" s="80">
        <v>3.968</v>
      </c>
      <c r="E235" s="80">
        <v>5.4607502499999994</v>
      </c>
    </row>
    <row r="236" spans="1:5">
      <c r="A236" s="81">
        <v>43055</v>
      </c>
      <c r="B236" s="80">
        <v>2.3610000000000002</v>
      </c>
      <c r="C236" s="80">
        <v>0.375</v>
      </c>
      <c r="D236" s="80">
        <v>3.9369999999999998</v>
      </c>
      <c r="E236" s="80">
        <v>5.459943374999999</v>
      </c>
    </row>
    <row r="237" spans="1:5">
      <c r="A237" s="81">
        <v>43056</v>
      </c>
      <c r="B237" s="80">
        <v>2.3540000000000001</v>
      </c>
      <c r="C237" s="80">
        <v>0.36399999999999999</v>
      </c>
      <c r="D237" s="80">
        <v>3.9470000000000001</v>
      </c>
      <c r="E237" s="80">
        <v>5.4618709999999995</v>
      </c>
    </row>
    <row r="238" spans="1:5">
      <c r="A238" s="81">
        <v>43059</v>
      </c>
      <c r="B238" s="80">
        <v>2.37</v>
      </c>
      <c r="C238" s="80">
        <v>0.36</v>
      </c>
      <c r="D238" s="80">
        <v>3.9630000000000001</v>
      </c>
      <c r="E238" s="80">
        <v>5.4404002499999997</v>
      </c>
    </row>
    <row r="239" spans="1:5">
      <c r="A239" s="81">
        <v>43060</v>
      </c>
      <c r="B239" s="80">
        <v>2.3610000000000002</v>
      </c>
      <c r="C239" s="80">
        <v>0.34799999999999998</v>
      </c>
      <c r="D239" s="80">
        <v>3.9630000000000001</v>
      </c>
      <c r="E239" s="80">
        <v>5.4364908749999996</v>
      </c>
    </row>
    <row r="240" spans="1:5">
      <c r="A240" s="81">
        <v>43061</v>
      </c>
      <c r="B240" s="80">
        <v>2.3220000000000001</v>
      </c>
      <c r="C240" s="80">
        <v>0.35299999999999998</v>
      </c>
      <c r="D240" s="80">
        <v>3.9929999999999999</v>
      </c>
      <c r="E240" s="80">
        <v>5.4378624999999996</v>
      </c>
    </row>
    <row r="241" spans="1:5">
      <c r="A241" s="81">
        <v>43062</v>
      </c>
      <c r="B241" s="80">
        <v>2.3220000000000001</v>
      </c>
      <c r="C241" s="80">
        <v>0.34699999999999998</v>
      </c>
      <c r="D241" s="80">
        <v>4.0030000000000001</v>
      </c>
      <c r="E241" s="80">
        <v>5.4200637499999997</v>
      </c>
    </row>
    <row r="242" spans="1:5">
      <c r="A242" s="81">
        <v>43063</v>
      </c>
      <c r="B242" s="80">
        <v>2.34</v>
      </c>
      <c r="C242" s="80">
        <v>0.37</v>
      </c>
      <c r="D242" s="80">
        <v>3.9830000000000001</v>
      </c>
      <c r="E242" s="80">
        <v>5.4389691249999998</v>
      </c>
    </row>
    <row r="243" spans="1:5">
      <c r="A243" s="81">
        <v>43066</v>
      </c>
      <c r="B243" s="80">
        <v>2.3279999999999998</v>
      </c>
      <c r="C243" s="80">
        <v>0.34399999999999997</v>
      </c>
      <c r="D243" s="80">
        <v>3.9820000000000002</v>
      </c>
      <c r="E243" s="80">
        <v>5.4371825000000005</v>
      </c>
    </row>
    <row r="244" spans="1:5">
      <c r="A244" s="81">
        <v>43067</v>
      </c>
      <c r="B244" s="80">
        <v>2.3370000000000002</v>
      </c>
      <c r="C244" s="80">
        <v>0.34200000000000003</v>
      </c>
      <c r="D244" s="80">
        <v>3.976</v>
      </c>
      <c r="E244" s="80">
        <v>5.4251092500000002</v>
      </c>
    </row>
    <row r="245" spans="1:5">
      <c r="A245" s="81">
        <v>43068</v>
      </c>
      <c r="B245" s="80">
        <v>2.3759999999999999</v>
      </c>
      <c r="C245" s="80">
        <v>0.38500000000000001</v>
      </c>
      <c r="D245" s="80">
        <v>3.948</v>
      </c>
      <c r="E245" s="80">
        <v>5.4119596250000006</v>
      </c>
    </row>
    <row r="246" spans="1:5">
      <c r="A246" s="81">
        <v>43069</v>
      </c>
      <c r="B246" s="80">
        <v>2.415</v>
      </c>
      <c r="C246" s="80">
        <v>0.376</v>
      </c>
      <c r="D246" s="80">
        <v>3.9169999999999998</v>
      </c>
      <c r="E246" s="80">
        <v>5.4149219999999998</v>
      </c>
    </row>
    <row r="247" spans="1:5">
      <c r="A247" s="81">
        <v>43070</v>
      </c>
      <c r="B247" s="80">
        <v>2.363</v>
      </c>
      <c r="C247" s="80">
        <v>0.34300000000000003</v>
      </c>
      <c r="D247" s="80">
        <v>3.9129999999999998</v>
      </c>
      <c r="E247" s="80">
        <v>5.432635125</v>
      </c>
    </row>
    <row r="248" spans="1:5">
      <c r="A248" s="81">
        <v>43073</v>
      </c>
      <c r="B248" s="80">
        <v>2.379</v>
      </c>
      <c r="C248" s="80">
        <v>0.33700000000000002</v>
      </c>
      <c r="D248" s="80">
        <v>3.91</v>
      </c>
      <c r="E248" s="80">
        <v>5.4132745</v>
      </c>
    </row>
    <row r="249" spans="1:5">
      <c r="A249" s="81">
        <v>43074</v>
      </c>
      <c r="B249" s="80">
        <v>2.3559999999999999</v>
      </c>
      <c r="C249" s="80">
        <v>0.32400000000000001</v>
      </c>
      <c r="D249" s="80">
        <v>3.9039999999999999</v>
      </c>
      <c r="E249" s="80">
        <v>5.4310055000000013</v>
      </c>
    </row>
    <row r="250" spans="1:5">
      <c r="A250" s="81">
        <v>43075</v>
      </c>
      <c r="B250" s="80">
        <v>2.33</v>
      </c>
      <c r="C250" s="80">
        <v>0.30199999999999999</v>
      </c>
      <c r="D250" s="80">
        <v>3.8969999999999998</v>
      </c>
      <c r="E250" s="80">
        <v>5.438373125</v>
      </c>
    </row>
    <row r="251" spans="1:5">
      <c r="A251" s="81">
        <v>43076</v>
      </c>
      <c r="B251" s="80">
        <v>2.3759999999999999</v>
      </c>
      <c r="C251" s="80">
        <v>0.29599999999999999</v>
      </c>
      <c r="D251" s="80">
        <v>3.899</v>
      </c>
      <c r="E251" s="80">
        <v>5.4444593750000001</v>
      </c>
    </row>
    <row r="252" spans="1:5">
      <c r="A252" s="81">
        <v>43077</v>
      </c>
      <c r="B252" s="80">
        <v>2.383</v>
      </c>
      <c r="C252" s="80">
        <v>0.31</v>
      </c>
      <c r="D252" s="80">
        <v>3.915</v>
      </c>
      <c r="E252" s="80">
        <v>5.4527732499999999</v>
      </c>
    </row>
    <row r="253" spans="1:5">
      <c r="A253" s="81">
        <v>43080</v>
      </c>
      <c r="B253" s="80">
        <v>2.3849999999999998</v>
      </c>
      <c r="C253" s="80">
        <v>0.28999999999999998</v>
      </c>
      <c r="D253" s="80">
        <v>3.9430000000000001</v>
      </c>
      <c r="E253" s="80">
        <v>5.4855386250000002</v>
      </c>
    </row>
    <row r="254" spans="1:5">
      <c r="A254" s="81">
        <v>43081</v>
      </c>
      <c r="B254" s="80">
        <v>2.403</v>
      </c>
      <c r="C254" s="80">
        <v>0.316</v>
      </c>
      <c r="D254" s="80">
        <v>3.97</v>
      </c>
      <c r="E254" s="80">
        <v>5.4712092500000002</v>
      </c>
    </row>
    <row r="255" spans="1:5">
      <c r="A255" s="81">
        <v>43082</v>
      </c>
      <c r="B255" s="80">
        <v>2.3490000000000002</v>
      </c>
      <c r="C255" s="80">
        <v>0.31900000000000001</v>
      </c>
      <c r="D255" s="80">
        <v>3.96</v>
      </c>
      <c r="E255" s="80">
        <v>5.4674588750000002</v>
      </c>
    </row>
    <row r="256" spans="1:5">
      <c r="A256" s="81">
        <v>43083</v>
      </c>
      <c r="B256" s="80">
        <v>2.3460000000000001</v>
      </c>
      <c r="C256" s="80">
        <v>0.316</v>
      </c>
      <c r="D256" s="80">
        <v>3.94</v>
      </c>
      <c r="E256" s="80">
        <v>5.4637291250000004</v>
      </c>
    </row>
    <row r="257" spans="1:5">
      <c r="A257" s="81">
        <v>43084</v>
      </c>
      <c r="B257" s="80">
        <v>2.355</v>
      </c>
      <c r="C257" s="80">
        <v>0.30399999999999999</v>
      </c>
      <c r="D257" s="80">
        <v>3.9249999999999998</v>
      </c>
      <c r="E257" s="80">
        <v>5.4658887500000004</v>
      </c>
    </row>
    <row r="258" spans="1:5">
      <c r="A258" s="81">
        <v>43087</v>
      </c>
      <c r="B258" s="80">
        <v>2.3919999999999999</v>
      </c>
      <c r="C258" s="80">
        <v>0.308</v>
      </c>
      <c r="D258" s="80">
        <v>3.9079999999999999</v>
      </c>
      <c r="E258" s="80">
        <v>5.4572717500000003</v>
      </c>
    </row>
    <row r="259" spans="1:5">
      <c r="A259" s="81">
        <v>43088</v>
      </c>
      <c r="B259" s="80">
        <v>2.4630000000000001</v>
      </c>
      <c r="C259" s="80">
        <v>0.375</v>
      </c>
      <c r="D259" s="80">
        <v>3.907</v>
      </c>
      <c r="E259" s="80">
        <v>5.5072408749999999</v>
      </c>
    </row>
    <row r="260" spans="1:5">
      <c r="A260" s="81">
        <v>43089</v>
      </c>
      <c r="B260" s="80">
        <v>2.4969999999999999</v>
      </c>
      <c r="C260" s="80">
        <v>0.40699999999999997</v>
      </c>
      <c r="D260" s="80">
        <v>3.9169999999999998</v>
      </c>
      <c r="E260" s="80">
        <v>5.4799413749999992</v>
      </c>
    </row>
    <row r="261" spans="1:5">
      <c r="A261" s="81">
        <v>43090</v>
      </c>
      <c r="B261" s="80">
        <v>2.4830000000000001</v>
      </c>
      <c r="C261" s="80">
        <v>0.41899999999999998</v>
      </c>
      <c r="D261" s="80">
        <v>3.9209999999999998</v>
      </c>
      <c r="E261" s="80">
        <v>5.5044742500000012</v>
      </c>
    </row>
    <row r="262" spans="1:5">
      <c r="A262" s="81">
        <v>43091</v>
      </c>
      <c r="B262" s="80">
        <v>2.488</v>
      </c>
      <c r="C262" s="80">
        <v>0.41799999999999998</v>
      </c>
      <c r="D262" s="80">
        <v>3.9159999999999999</v>
      </c>
      <c r="E262" s="80">
        <v>5.5207569999999988</v>
      </c>
    </row>
    <row r="263" spans="1:5">
      <c r="A263" s="81">
        <v>43094</v>
      </c>
      <c r="B263" s="80">
        <v>2.488</v>
      </c>
      <c r="C263" s="80">
        <v>0.41799999999999998</v>
      </c>
      <c r="D263" s="80">
        <v>3.915</v>
      </c>
      <c r="E263" s="80">
        <v>5.5169204999999994</v>
      </c>
    </row>
    <row r="264" spans="1:5">
      <c r="A264" s="81">
        <v>43095</v>
      </c>
      <c r="B264" s="80">
        <v>2.4670000000000001</v>
      </c>
      <c r="C264" s="80">
        <v>0.41799999999999998</v>
      </c>
      <c r="D264" s="80">
        <v>3.9020000000000001</v>
      </c>
      <c r="E264" s="80">
        <v>5.5137214999999991</v>
      </c>
    </row>
    <row r="265" spans="1:5">
      <c r="A265" s="81">
        <v>43096</v>
      </c>
      <c r="B265" s="80">
        <v>2.4119999999999999</v>
      </c>
      <c r="C265" s="80">
        <v>0.38200000000000001</v>
      </c>
      <c r="D265" s="80">
        <v>3.9129999999999998</v>
      </c>
      <c r="E265" s="80">
        <v>5.4999076249999996</v>
      </c>
    </row>
    <row r="266" spans="1:5">
      <c r="A266" s="81">
        <v>43097</v>
      </c>
      <c r="B266" s="80">
        <v>2.4319999999999999</v>
      </c>
      <c r="C266" s="80">
        <v>0.42099999999999999</v>
      </c>
      <c r="D266" s="80">
        <v>3.9129999999999998</v>
      </c>
      <c r="E266" s="80">
        <v>5.4564697499999992</v>
      </c>
    </row>
    <row r="267" spans="1:5">
      <c r="A267" s="81">
        <v>43098</v>
      </c>
      <c r="B267" s="80">
        <v>2.411</v>
      </c>
      <c r="C267" s="80">
        <v>0.42399999999999999</v>
      </c>
      <c r="D267" s="80">
        <v>3.915</v>
      </c>
      <c r="E267" s="80">
        <v>5.4642177499999995</v>
      </c>
    </row>
    <row r="268" spans="1:5">
      <c r="A268" s="81">
        <v>43101</v>
      </c>
      <c r="B268" s="80">
        <v>2.411</v>
      </c>
      <c r="C268" s="80">
        <v>0.42399999999999999</v>
      </c>
      <c r="D268" s="80">
        <v>3.915</v>
      </c>
      <c r="E268" s="80">
        <v>5.4636162500000012</v>
      </c>
    </row>
    <row r="269" spans="1:5">
      <c r="A269" s="81">
        <v>43102</v>
      </c>
      <c r="B269" s="80">
        <v>2.4649999999999999</v>
      </c>
      <c r="C269" s="80">
        <v>0.46200000000000002</v>
      </c>
      <c r="D269" s="80">
        <v>3.9180000000000001</v>
      </c>
      <c r="E269" s="80">
        <v>5.4331005000000001</v>
      </c>
    </row>
    <row r="270" spans="1:5">
      <c r="A270" s="81">
        <v>43103</v>
      </c>
      <c r="B270" s="80">
        <v>2.4449999999999998</v>
      </c>
      <c r="C270" s="80">
        <v>0.44</v>
      </c>
      <c r="D270" s="80">
        <v>3.92</v>
      </c>
      <c r="E270" s="80">
        <v>5.3937138750000004</v>
      </c>
    </row>
    <row r="271" spans="1:5">
      <c r="A271" s="81">
        <v>43104</v>
      </c>
      <c r="B271" s="80">
        <v>2.4529999999999998</v>
      </c>
      <c r="C271" s="80">
        <v>0.433</v>
      </c>
      <c r="D271" s="80">
        <v>3.9380000000000002</v>
      </c>
      <c r="E271" s="80">
        <v>5.3629886249999998</v>
      </c>
    </row>
    <row r="272" spans="1:5">
      <c r="A272" s="81">
        <v>43105</v>
      </c>
      <c r="B272" s="80">
        <v>2.476</v>
      </c>
      <c r="C272" s="80">
        <v>0.44</v>
      </c>
      <c r="D272" s="80">
        <v>3.9350000000000001</v>
      </c>
      <c r="E272" s="80">
        <v>5.3751871249999992</v>
      </c>
    </row>
    <row r="273" spans="1:5">
      <c r="A273" s="81">
        <v>43108</v>
      </c>
      <c r="B273" s="80">
        <v>2.4820000000000002</v>
      </c>
      <c r="C273" s="80">
        <v>0.42799999999999999</v>
      </c>
      <c r="D273" s="80">
        <v>3.9239999999999999</v>
      </c>
      <c r="E273" s="80">
        <v>5.3414579999999994</v>
      </c>
    </row>
    <row r="274" spans="1:5">
      <c r="A274" s="81">
        <v>43109</v>
      </c>
      <c r="B274" s="80">
        <v>2.5459999999999998</v>
      </c>
      <c r="C274" s="80">
        <v>0.45800000000000002</v>
      </c>
      <c r="D274" s="80">
        <v>3.92</v>
      </c>
      <c r="E274" s="80">
        <v>5.3866636249999988</v>
      </c>
    </row>
    <row r="275" spans="1:5">
      <c r="A275" s="81">
        <v>43110</v>
      </c>
      <c r="B275" s="80">
        <v>2.5489999999999999</v>
      </c>
      <c r="C275" s="80">
        <v>0.47699999999999998</v>
      </c>
      <c r="D275" s="80">
        <v>3.93</v>
      </c>
      <c r="E275" s="80">
        <v>5.4017582499999994</v>
      </c>
    </row>
    <row r="276" spans="1:5">
      <c r="A276" s="81">
        <v>43111</v>
      </c>
      <c r="B276" s="80">
        <v>2.5310000000000001</v>
      </c>
      <c r="C276" s="80">
        <v>0.52500000000000002</v>
      </c>
      <c r="D276" s="80">
        <v>3.9580000000000002</v>
      </c>
      <c r="E276" s="80">
        <v>5.4036113749999997</v>
      </c>
    </row>
    <row r="277" spans="1:5">
      <c r="A277" s="81">
        <v>43112</v>
      </c>
      <c r="B277" s="80">
        <v>2.552</v>
      </c>
      <c r="C277" s="80">
        <v>0.52800000000000002</v>
      </c>
      <c r="D277" s="80">
        <v>3.9670000000000001</v>
      </c>
      <c r="E277" s="80">
        <v>5.3753407500000012</v>
      </c>
    </row>
    <row r="278" spans="1:5">
      <c r="A278" s="81">
        <v>43115</v>
      </c>
      <c r="B278" s="80">
        <v>2.552</v>
      </c>
      <c r="C278" s="80">
        <v>0.58799999999999997</v>
      </c>
      <c r="D278" s="80">
        <v>4.0149999999999997</v>
      </c>
      <c r="E278" s="80">
        <v>5.3656572499999999</v>
      </c>
    </row>
    <row r="279" spans="1:5">
      <c r="A279" s="81">
        <v>43116</v>
      </c>
      <c r="B279" s="80">
        <v>2.544</v>
      </c>
      <c r="C279" s="80">
        <v>0.56200000000000006</v>
      </c>
      <c r="D279" s="80">
        <v>4.024</v>
      </c>
      <c r="E279" s="80">
        <v>5.3749797500000005</v>
      </c>
    </row>
    <row r="280" spans="1:5">
      <c r="A280" s="81">
        <v>43117</v>
      </c>
      <c r="B280" s="80">
        <v>2.5779999999999998</v>
      </c>
      <c r="C280" s="80">
        <v>0.56100000000000005</v>
      </c>
      <c r="D280" s="80">
        <v>4.03</v>
      </c>
      <c r="E280" s="80">
        <v>5.3566074999999991</v>
      </c>
    </row>
    <row r="281" spans="1:5">
      <c r="A281" s="81">
        <v>43118</v>
      </c>
      <c r="B281" s="80">
        <v>2.6110000000000002</v>
      </c>
      <c r="C281" s="80">
        <v>0.56899999999999995</v>
      </c>
      <c r="D281" s="80">
        <v>4.0389999999999997</v>
      </c>
      <c r="E281" s="80">
        <v>5.3798872500000003</v>
      </c>
    </row>
    <row r="282" spans="1:5">
      <c r="A282" s="81">
        <v>43119</v>
      </c>
      <c r="B282" s="80">
        <v>2.6389999999999998</v>
      </c>
      <c r="C282" s="80">
        <v>0.56599999999999995</v>
      </c>
      <c r="D282" s="80">
        <v>4.0599999999999996</v>
      </c>
      <c r="E282" s="80">
        <v>5.3887584999999998</v>
      </c>
    </row>
    <row r="283" spans="1:5">
      <c r="A283" s="81">
        <v>43122</v>
      </c>
      <c r="B283" s="80">
        <v>2.6629999999999998</v>
      </c>
      <c r="C283" s="80">
        <v>0.56299999999999994</v>
      </c>
      <c r="D283" s="80">
        <v>4.0709999999999997</v>
      </c>
      <c r="E283" s="80">
        <v>5.3941042499999998</v>
      </c>
    </row>
    <row r="284" spans="1:5">
      <c r="A284" s="81">
        <v>43123</v>
      </c>
      <c r="B284" s="80">
        <v>2.6219999999999999</v>
      </c>
      <c r="C284" s="80">
        <v>0.56200000000000006</v>
      </c>
      <c r="D284" s="80">
        <v>3.97</v>
      </c>
      <c r="E284" s="80">
        <v>5.4050104999999995</v>
      </c>
    </row>
    <row r="285" spans="1:5">
      <c r="A285" s="81">
        <v>43124</v>
      </c>
      <c r="B285" s="80">
        <v>2.6539999999999999</v>
      </c>
      <c r="C285" s="80">
        <v>0.59</v>
      </c>
      <c r="D285" s="80">
        <v>3.9620000000000002</v>
      </c>
      <c r="E285" s="80">
        <v>5.3863081250000002</v>
      </c>
    </row>
    <row r="286" spans="1:5">
      <c r="A286" s="81">
        <v>43125</v>
      </c>
      <c r="B286" s="80">
        <v>2.621</v>
      </c>
      <c r="C286" s="80">
        <v>0.61</v>
      </c>
      <c r="D286" s="80">
        <v>3.9550000000000001</v>
      </c>
      <c r="E286" s="80">
        <v>5.3981674999999996</v>
      </c>
    </row>
    <row r="287" spans="1:5">
      <c r="A287" s="81">
        <v>43126</v>
      </c>
      <c r="B287" s="80">
        <v>2.6619999999999999</v>
      </c>
      <c r="C287" s="80">
        <v>0.624</v>
      </c>
      <c r="D287" s="80">
        <v>3.952</v>
      </c>
      <c r="E287" s="80">
        <v>5.3923418750000005</v>
      </c>
    </row>
    <row r="288" spans="1:5">
      <c r="A288" s="81">
        <v>43129</v>
      </c>
      <c r="B288" s="80">
        <v>2.6989999999999998</v>
      </c>
      <c r="C288" s="80">
        <v>0.69</v>
      </c>
      <c r="D288" s="80">
        <v>3.9580000000000002</v>
      </c>
      <c r="E288" s="80">
        <v>5.412595249999999</v>
      </c>
    </row>
    <row r="289" spans="1:5">
      <c r="A289" s="81">
        <v>43130</v>
      </c>
      <c r="B289" s="80">
        <v>2.7250000000000001</v>
      </c>
      <c r="C289" s="80">
        <v>0.68400000000000005</v>
      </c>
      <c r="D289" s="80">
        <v>3.9540000000000002</v>
      </c>
      <c r="E289" s="80">
        <v>5.4768062500000001</v>
      </c>
    </row>
    <row r="290" spans="1:5">
      <c r="A290" s="81">
        <v>43131</v>
      </c>
      <c r="B290" s="80">
        <v>2.72</v>
      </c>
      <c r="C290" s="80">
        <v>0.69299999999999995</v>
      </c>
      <c r="D290" s="80">
        <v>3.944</v>
      </c>
      <c r="E290" s="80">
        <v>5.4583490000000001</v>
      </c>
    </row>
    <row r="291" spans="1:5">
      <c r="A291" s="81">
        <v>43132</v>
      </c>
      <c r="B291" s="80">
        <v>2.7730000000000001</v>
      </c>
      <c r="C291" s="80">
        <v>0.71099999999999997</v>
      </c>
      <c r="D291" s="80">
        <v>3.931</v>
      </c>
      <c r="E291" s="80">
        <v>5.4352372500000001</v>
      </c>
    </row>
    <row r="292" spans="1:5">
      <c r="A292" s="81">
        <v>43133</v>
      </c>
      <c r="B292" s="80">
        <v>2.8519999999999999</v>
      </c>
      <c r="C292" s="80">
        <v>0.75900000000000001</v>
      </c>
      <c r="D292" s="80">
        <v>3.9249999999999998</v>
      </c>
      <c r="E292" s="80">
        <v>5.4663584999999992</v>
      </c>
    </row>
    <row r="293" spans="1:5">
      <c r="A293" s="81">
        <v>43136</v>
      </c>
      <c r="B293" s="80">
        <v>2.794</v>
      </c>
      <c r="C293" s="80">
        <v>0.74299999999999999</v>
      </c>
      <c r="D293" s="80">
        <v>3.9249999999999998</v>
      </c>
      <c r="E293" s="80">
        <v>5.4991500000000002</v>
      </c>
    </row>
    <row r="294" spans="1:5">
      <c r="A294" s="81">
        <v>43137</v>
      </c>
      <c r="B294" s="80">
        <v>2.766</v>
      </c>
      <c r="C294" s="80">
        <v>0.69099999999999995</v>
      </c>
      <c r="D294" s="80">
        <v>3.9169999999999998</v>
      </c>
      <c r="E294" s="80">
        <v>5.5137117500000006</v>
      </c>
    </row>
    <row r="295" spans="1:5">
      <c r="A295" s="81">
        <v>43138</v>
      </c>
      <c r="B295" s="80">
        <v>2.843</v>
      </c>
      <c r="C295" s="80">
        <v>0.73499999999999999</v>
      </c>
      <c r="D295" s="80">
        <v>3.903</v>
      </c>
      <c r="E295" s="80">
        <v>5.5206637499999998</v>
      </c>
    </row>
    <row r="296" spans="1:5">
      <c r="A296" s="81">
        <v>43139</v>
      </c>
      <c r="B296" s="80">
        <v>2.8490000000000002</v>
      </c>
      <c r="C296" s="80">
        <v>0.76</v>
      </c>
      <c r="D296" s="80">
        <v>3.8980000000000001</v>
      </c>
      <c r="E296" s="80">
        <v>5.5599117499999995</v>
      </c>
    </row>
    <row r="297" spans="1:5">
      <c r="A297" s="81">
        <v>43140</v>
      </c>
      <c r="B297" s="80">
        <v>2.831</v>
      </c>
      <c r="C297" s="80">
        <v>0.749</v>
      </c>
      <c r="D297" s="80">
        <v>3.9020000000000001</v>
      </c>
      <c r="E297" s="80">
        <v>5.590528625000001</v>
      </c>
    </row>
    <row r="298" spans="1:5">
      <c r="A298" s="81">
        <v>43143</v>
      </c>
      <c r="B298" s="80">
        <v>2.855</v>
      </c>
      <c r="C298" s="80">
        <v>0.75600000000000001</v>
      </c>
      <c r="D298" s="80">
        <v>3.907</v>
      </c>
      <c r="E298" s="80">
        <v>5.612053875</v>
      </c>
    </row>
    <row r="299" spans="1:5">
      <c r="A299" s="81">
        <v>43144</v>
      </c>
      <c r="B299" s="80">
        <v>2.84</v>
      </c>
      <c r="C299" s="80">
        <v>0.749</v>
      </c>
      <c r="D299" s="80">
        <v>3.915</v>
      </c>
      <c r="E299" s="80">
        <v>5.5931273750000008</v>
      </c>
    </row>
    <row r="300" spans="1:5">
      <c r="A300" s="81">
        <v>43145</v>
      </c>
      <c r="B300" s="80">
        <v>2.9129999999999998</v>
      </c>
      <c r="C300" s="80">
        <v>0.75600000000000001</v>
      </c>
      <c r="D300" s="80">
        <v>3.9</v>
      </c>
      <c r="E300" s="80">
        <v>5.6406421249999994</v>
      </c>
    </row>
    <row r="301" spans="1:5">
      <c r="A301" s="81">
        <v>43146</v>
      </c>
      <c r="B301" s="80">
        <v>2.8929999999999998</v>
      </c>
      <c r="C301" s="80">
        <v>0.76300000000000001</v>
      </c>
      <c r="D301" s="80">
        <v>3.9</v>
      </c>
      <c r="E301" s="80">
        <v>5.6592063750000001</v>
      </c>
    </row>
    <row r="302" spans="1:5">
      <c r="A302" s="81">
        <v>43147</v>
      </c>
      <c r="B302" s="80">
        <v>2.8769999999999998</v>
      </c>
      <c r="C302" s="80">
        <v>0.70199999999999996</v>
      </c>
      <c r="D302" s="80">
        <v>3.9</v>
      </c>
      <c r="E302" s="80">
        <v>5.6353557499999996</v>
      </c>
    </row>
    <row r="303" spans="1:5">
      <c r="A303" s="81">
        <v>43150</v>
      </c>
      <c r="B303" s="80">
        <v>2.8769999999999998</v>
      </c>
      <c r="C303" s="80">
        <v>0.73399999999999999</v>
      </c>
      <c r="D303" s="80">
        <v>3.9</v>
      </c>
      <c r="E303" s="80">
        <v>5.6409046249999992</v>
      </c>
    </row>
    <row r="304" spans="1:5">
      <c r="A304" s="81">
        <v>43151</v>
      </c>
      <c r="B304" s="80">
        <v>2.8929999999999998</v>
      </c>
      <c r="C304" s="80">
        <v>0.73699999999999999</v>
      </c>
      <c r="D304" s="80">
        <v>3.9</v>
      </c>
      <c r="E304" s="80">
        <v>5.6858094999999995</v>
      </c>
    </row>
    <row r="305" spans="1:5">
      <c r="A305" s="81">
        <v>43152</v>
      </c>
      <c r="B305" s="80">
        <v>2.9409999999999998</v>
      </c>
      <c r="C305" s="80">
        <v>0.72199999999999998</v>
      </c>
      <c r="D305" s="80">
        <v>3.9</v>
      </c>
      <c r="E305" s="80">
        <v>5.6719318750000003</v>
      </c>
    </row>
    <row r="306" spans="1:5">
      <c r="A306" s="81">
        <v>43153</v>
      </c>
      <c r="B306" s="80">
        <v>2.9169999999999998</v>
      </c>
      <c r="C306" s="80">
        <v>0.70599999999999996</v>
      </c>
      <c r="D306" s="80">
        <v>3.8969999999999998</v>
      </c>
      <c r="E306" s="80">
        <v>5.6782963750000004</v>
      </c>
    </row>
    <row r="307" spans="1:5">
      <c r="A307" s="81">
        <v>43154</v>
      </c>
      <c r="B307" s="80">
        <v>2.871</v>
      </c>
      <c r="C307" s="80">
        <v>0.65500000000000003</v>
      </c>
      <c r="D307" s="80">
        <v>3.895</v>
      </c>
      <c r="E307" s="80">
        <v>5.6871599999999995</v>
      </c>
    </row>
    <row r="308" spans="1:5">
      <c r="A308" s="81">
        <v>43157</v>
      </c>
      <c r="B308" s="80">
        <v>2.859</v>
      </c>
      <c r="C308" s="80">
        <v>0.65100000000000002</v>
      </c>
      <c r="D308" s="80">
        <v>3.887</v>
      </c>
      <c r="E308" s="80">
        <v>5.673078125</v>
      </c>
    </row>
    <row r="309" spans="1:5">
      <c r="A309" s="81">
        <v>43158</v>
      </c>
      <c r="B309" s="80">
        <v>2.9079999999999999</v>
      </c>
      <c r="C309" s="80">
        <v>0.67900000000000005</v>
      </c>
      <c r="D309" s="80">
        <v>3.8740000000000001</v>
      </c>
      <c r="E309" s="80">
        <v>5.6653741249999996</v>
      </c>
    </row>
    <row r="310" spans="1:5">
      <c r="A310" s="81">
        <v>43159</v>
      </c>
      <c r="B310" s="80">
        <v>2.8679999999999999</v>
      </c>
      <c r="C310" s="80">
        <v>0.66200000000000003</v>
      </c>
      <c r="D310" s="80">
        <v>3.8570000000000002</v>
      </c>
      <c r="E310" s="80">
        <v>5.6746969999999983</v>
      </c>
    </row>
    <row r="311" spans="1:5">
      <c r="A311" s="81">
        <v>43160</v>
      </c>
      <c r="B311" s="80">
        <v>2.802</v>
      </c>
      <c r="C311" s="80">
        <v>0.64400000000000002</v>
      </c>
      <c r="D311" s="80">
        <v>3.8530000000000002</v>
      </c>
      <c r="E311" s="80">
        <v>5.7049487499999998</v>
      </c>
    </row>
    <row r="312" spans="1:5">
      <c r="A312" s="81">
        <v>43161</v>
      </c>
      <c r="B312" s="80">
        <v>2.8570000000000002</v>
      </c>
      <c r="C312" s="80">
        <v>0.64600000000000002</v>
      </c>
      <c r="D312" s="80">
        <v>3.8660000000000001</v>
      </c>
      <c r="E312" s="80">
        <v>5.6980653750000005</v>
      </c>
    </row>
    <row r="313" spans="1:5">
      <c r="A313" s="81">
        <v>43164</v>
      </c>
      <c r="B313" s="80">
        <v>2.879</v>
      </c>
      <c r="C313" s="80">
        <v>0.63500000000000001</v>
      </c>
      <c r="D313" s="80">
        <v>3.863</v>
      </c>
      <c r="E313" s="80">
        <v>5.6637997499999999</v>
      </c>
    </row>
    <row r="314" spans="1:5">
      <c r="A314" s="81">
        <v>43165</v>
      </c>
      <c r="B314" s="80">
        <v>2.8769999999999998</v>
      </c>
      <c r="C314" s="80">
        <v>0.67400000000000004</v>
      </c>
      <c r="D314" s="80">
        <v>3.8759999999999999</v>
      </c>
      <c r="E314" s="80">
        <v>5.6904447499999993</v>
      </c>
    </row>
    <row r="315" spans="1:5">
      <c r="A315" s="81">
        <v>43166</v>
      </c>
      <c r="B315" s="80">
        <v>2.883</v>
      </c>
      <c r="C315" s="80">
        <v>0.65800000000000003</v>
      </c>
      <c r="D315" s="80">
        <v>3.8650000000000002</v>
      </c>
      <c r="E315" s="80">
        <v>5.6800172499999997</v>
      </c>
    </row>
    <row r="316" spans="1:5">
      <c r="A316" s="81">
        <v>43167</v>
      </c>
      <c r="B316" s="80">
        <v>2.8660000000000001</v>
      </c>
      <c r="C316" s="80">
        <v>0.63100000000000001</v>
      </c>
      <c r="D316" s="80">
        <v>3.851</v>
      </c>
      <c r="E316" s="80">
        <v>5.5831107499999995</v>
      </c>
    </row>
    <row r="317" spans="1:5">
      <c r="A317" s="81">
        <v>43168</v>
      </c>
      <c r="B317" s="80">
        <v>2.8940000000000001</v>
      </c>
      <c r="C317" s="80">
        <v>0.65100000000000002</v>
      </c>
      <c r="D317" s="80">
        <v>3.855</v>
      </c>
      <c r="E317" s="80">
        <v>5.5873922499999997</v>
      </c>
    </row>
    <row r="318" spans="1:5">
      <c r="A318" s="81">
        <v>43171</v>
      </c>
      <c r="B318" s="80">
        <v>2.87</v>
      </c>
      <c r="C318" s="80">
        <v>0.629</v>
      </c>
      <c r="D318" s="80">
        <v>3.8479999999999999</v>
      </c>
      <c r="E318" s="80">
        <v>5.5768817500000001</v>
      </c>
    </row>
    <row r="319" spans="1:5">
      <c r="A319" s="81">
        <v>43172</v>
      </c>
      <c r="B319" s="80">
        <v>2.8479999999999999</v>
      </c>
      <c r="C319" s="80">
        <v>0.61899999999999999</v>
      </c>
      <c r="D319" s="80">
        <v>3.8570000000000002</v>
      </c>
      <c r="E319" s="80">
        <v>5.5937821249999988</v>
      </c>
    </row>
    <row r="320" spans="1:5">
      <c r="A320" s="81">
        <v>43173</v>
      </c>
      <c r="B320" s="80">
        <v>2.8170000000000002</v>
      </c>
      <c r="C320" s="80">
        <v>0.59</v>
      </c>
      <c r="D320" s="80">
        <v>3.8610000000000002</v>
      </c>
      <c r="E320" s="80">
        <v>5.6125720000000001</v>
      </c>
    </row>
    <row r="321" spans="1:5">
      <c r="A321" s="81">
        <v>43174</v>
      </c>
      <c r="B321" s="80">
        <v>2.8239999999999998</v>
      </c>
      <c r="C321" s="80">
        <v>0.57499999999999996</v>
      </c>
      <c r="D321" s="80">
        <v>3.863</v>
      </c>
      <c r="E321" s="80">
        <v>5.5939008750000001</v>
      </c>
    </row>
    <row r="322" spans="1:5">
      <c r="A322" s="81">
        <v>43175</v>
      </c>
      <c r="B322" s="80">
        <v>2.8479999999999999</v>
      </c>
      <c r="C322" s="80">
        <v>0.56999999999999995</v>
      </c>
      <c r="D322" s="80">
        <v>3.8580000000000001</v>
      </c>
      <c r="E322" s="80">
        <v>5.5834501250000006</v>
      </c>
    </row>
    <row r="323" spans="1:5">
      <c r="A323" s="81">
        <v>43178</v>
      </c>
      <c r="B323" s="80">
        <v>2.8450000000000002</v>
      </c>
      <c r="C323" s="80">
        <v>0.56799999999999995</v>
      </c>
      <c r="D323" s="80">
        <v>3.8279999999999998</v>
      </c>
      <c r="E323" s="80">
        <v>5.579076999999999</v>
      </c>
    </row>
    <row r="324" spans="1:5">
      <c r="A324" s="81">
        <v>43179</v>
      </c>
      <c r="B324" s="80">
        <v>2.8809999999999998</v>
      </c>
      <c r="C324" s="80">
        <v>0.57999999999999996</v>
      </c>
      <c r="D324" s="80">
        <v>3.81</v>
      </c>
      <c r="E324" s="80">
        <v>5.5978451249999992</v>
      </c>
    </row>
    <row r="325" spans="1:5">
      <c r="A325" s="81">
        <v>43180</v>
      </c>
      <c r="B325" s="80">
        <v>2.907</v>
      </c>
      <c r="C325" s="80">
        <v>0.59399999999999997</v>
      </c>
      <c r="D325" s="80">
        <v>3.8039999999999998</v>
      </c>
      <c r="E325" s="80">
        <v>5.6049865000000008</v>
      </c>
    </row>
    <row r="326" spans="1:5">
      <c r="A326" s="81">
        <v>43181</v>
      </c>
      <c r="B326" s="80">
        <v>2.8319999999999999</v>
      </c>
      <c r="C326" s="80">
        <v>0.53100000000000003</v>
      </c>
      <c r="D326" s="80">
        <v>3.7690000000000001</v>
      </c>
      <c r="E326" s="80">
        <v>5.5899826250000002</v>
      </c>
    </row>
    <row r="327" spans="1:5">
      <c r="A327" s="81">
        <v>43182</v>
      </c>
      <c r="B327" s="80">
        <v>2.8260000000000001</v>
      </c>
      <c r="C327" s="80">
        <v>0.53</v>
      </c>
      <c r="D327" s="80">
        <v>3.762</v>
      </c>
      <c r="E327" s="80">
        <v>5.5895997499999996</v>
      </c>
    </row>
    <row r="328" spans="1:5">
      <c r="A328" s="81">
        <v>43185</v>
      </c>
      <c r="B328" s="80">
        <v>2.8410000000000002</v>
      </c>
      <c r="C328" s="80">
        <v>0.52200000000000002</v>
      </c>
      <c r="D328" s="80">
        <v>3.742</v>
      </c>
      <c r="E328" s="80">
        <v>5.5681182499999995</v>
      </c>
    </row>
    <row r="329" spans="1:5">
      <c r="A329" s="81">
        <v>43186</v>
      </c>
      <c r="B329" s="80">
        <v>2.7879999999999998</v>
      </c>
      <c r="C329" s="80">
        <v>0.503</v>
      </c>
      <c r="D329" s="80">
        <v>3.75</v>
      </c>
      <c r="E329" s="80">
        <v>5.5595228749999999</v>
      </c>
    </row>
    <row r="330" spans="1:5">
      <c r="A330" s="81">
        <v>43187</v>
      </c>
      <c r="B330" s="80">
        <v>2.7749999999999999</v>
      </c>
      <c r="C330" s="80">
        <v>0.497</v>
      </c>
      <c r="D330" s="80">
        <v>3.75</v>
      </c>
      <c r="E330" s="80">
        <v>5.5364097500000007</v>
      </c>
    </row>
    <row r="331" spans="1:5">
      <c r="A331" s="81">
        <v>43188</v>
      </c>
      <c r="B331" s="80">
        <v>2.7440000000000002</v>
      </c>
      <c r="C331" s="80">
        <v>0.49399999999999999</v>
      </c>
      <c r="D331" s="80">
        <v>3.77</v>
      </c>
      <c r="E331" s="80">
        <v>5.5169676250000004</v>
      </c>
    </row>
    <row r="332" spans="1:5">
      <c r="A332" s="81">
        <v>43189</v>
      </c>
      <c r="B332" s="80">
        <v>2.7440000000000002</v>
      </c>
      <c r="C332" s="80">
        <v>0.49399999999999999</v>
      </c>
      <c r="D332" s="80">
        <v>3.778</v>
      </c>
      <c r="E332" s="80">
        <v>5.5168508750000003</v>
      </c>
    </row>
    <row r="333" spans="1:5">
      <c r="A333" s="81">
        <v>43192</v>
      </c>
      <c r="B333" s="80">
        <v>2.7320000000000002</v>
      </c>
      <c r="C333" s="80">
        <v>0.49399999999999999</v>
      </c>
      <c r="D333" s="80">
        <v>3.7469999999999999</v>
      </c>
      <c r="E333" s="80">
        <v>5.6374988750000004</v>
      </c>
    </row>
    <row r="334" spans="1:5">
      <c r="A334" s="81">
        <v>43193</v>
      </c>
      <c r="B334" s="80">
        <v>2.7829999999999999</v>
      </c>
      <c r="C334" s="80">
        <v>0.502</v>
      </c>
      <c r="D334" s="80">
        <v>3.7480000000000002</v>
      </c>
      <c r="E334" s="80">
        <v>5.5396032499999999</v>
      </c>
    </row>
    <row r="335" spans="1:5">
      <c r="A335" s="81">
        <v>43194</v>
      </c>
      <c r="B335" s="80">
        <v>2.79</v>
      </c>
      <c r="C335" s="80">
        <v>0.502</v>
      </c>
      <c r="D335" s="80">
        <v>3.7450000000000001</v>
      </c>
      <c r="E335" s="80">
        <v>5.6285568750000001</v>
      </c>
    </row>
    <row r="336" spans="1:5">
      <c r="A336" s="81">
        <v>43195</v>
      </c>
      <c r="B336" s="80">
        <v>2.8319999999999999</v>
      </c>
      <c r="C336" s="80">
        <v>0.52500000000000002</v>
      </c>
      <c r="D336" s="80">
        <v>3.7450000000000001</v>
      </c>
      <c r="E336" s="80">
        <v>5.6254317499999997</v>
      </c>
    </row>
    <row r="337" spans="1:5">
      <c r="A337" s="81">
        <v>43196</v>
      </c>
      <c r="B337" s="80">
        <v>2.7749999999999999</v>
      </c>
      <c r="C337" s="80">
        <v>0.497</v>
      </c>
      <c r="D337" s="80">
        <v>3.7450000000000001</v>
      </c>
      <c r="E337" s="80">
        <v>5.5247064999999997</v>
      </c>
    </row>
    <row r="338" spans="1:5">
      <c r="A338" s="81">
        <v>43199</v>
      </c>
      <c r="B338" s="80">
        <v>2.786</v>
      </c>
      <c r="C338" s="80">
        <v>0.50700000000000001</v>
      </c>
      <c r="D338" s="80">
        <v>3.7330000000000001</v>
      </c>
      <c r="E338" s="80">
        <v>5.5327333749999994</v>
      </c>
    </row>
    <row r="339" spans="1:5">
      <c r="A339" s="81">
        <v>43200</v>
      </c>
      <c r="B339" s="80">
        <v>2.7970000000000002</v>
      </c>
      <c r="C339" s="80">
        <v>0.51200000000000001</v>
      </c>
      <c r="D339" s="80">
        <v>3.7280000000000002</v>
      </c>
      <c r="E339" s="80">
        <v>5.5380392499999997</v>
      </c>
    </row>
    <row r="340" spans="1:5">
      <c r="A340" s="81">
        <v>43201</v>
      </c>
      <c r="B340" s="80">
        <v>2.79</v>
      </c>
      <c r="C340" s="80">
        <v>0.497</v>
      </c>
      <c r="D340" s="80">
        <v>3.7480000000000002</v>
      </c>
      <c r="E340" s="80">
        <v>5.6723266249999993</v>
      </c>
    </row>
    <row r="341" spans="1:5">
      <c r="A341" s="81">
        <v>43202</v>
      </c>
      <c r="B341" s="80">
        <v>2.8340000000000001</v>
      </c>
      <c r="C341" s="80">
        <v>0.51200000000000001</v>
      </c>
      <c r="D341" s="80">
        <v>3.7349999999999999</v>
      </c>
      <c r="E341" s="80">
        <v>5.5648701249999997</v>
      </c>
    </row>
    <row r="342" spans="1:5">
      <c r="A342" s="81">
        <v>43203</v>
      </c>
      <c r="B342" s="80">
        <v>2.8279999999999998</v>
      </c>
      <c r="C342" s="80">
        <v>0.51500000000000001</v>
      </c>
      <c r="D342" s="80">
        <v>3.74</v>
      </c>
      <c r="E342" s="80">
        <v>5.5586000000000002</v>
      </c>
    </row>
    <row r="343" spans="1:5">
      <c r="A343" s="81">
        <v>43206</v>
      </c>
      <c r="B343" s="80">
        <v>2.8319999999999999</v>
      </c>
      <c r="C343" s="80">
        <v>0.52800000000000002</v>
      </c>
      <c r="D343" s="80">
        <v>3.718</v>
      </c>
      <c r="E343" s="80">
        <v>5.6547741250000003</v>
      </c>
    </row>
    <row r="344" spans="1:5">
      <c r="A344" s="81">
        <v>43207</v>
      </c>
      <c r="B344" s="80">
        <v>2.8140000000000001</v>
      </c>
      <c r="C344" s="80">
        <v>0.51200000000000001</v>
      </c>
      <c r="D344" s="80">
        <v>3.677</v>
      </c>
      <c r="E344" s="80">
        <v>5.5968418749999991</v>
      </c>
    </row>
    <row r="345" spans="1:5">
      <c r="A345" s="81">
        <v>43208</v>
      </c>
      <c r="B345" s="80">
        <v>2.867</v>
      </c>
      <c r="C345" s="80">
        <v>0.53100000000000003</v>
      </c>
      <c r="D345" s="80">
        <v>3.6070000000000002</v>
      </c>
      <c r="E345" s="80">
        <v>5.6040161250000002</v>
      </c>
    </row>
    <row r="346" spans="1:5">
      <c r="A346" s="81">
        <v>43209</v>
      </c>
      <c r="B346" s="80">
        <v>2.9140000000000001</v>
      </c>
      <c r="C346" s="80">
        <v>0.59899999999999998</v>
      </c>
      <c r="D346" s="80">
        <v>3.532</v>
      </c>
      <c r="E346" s="80">
        <v>5.6871511249999998</v>
      </c>
    </row>
    <row r="347" spans="1:5">
      <c r="A347" s="81">
        <v>43210</v>
      </c>
      <c r="B347" s="80">
        <v>2.9510000000000001</v>
      </c>
      <c r="C347" s="80">
        <v>0.58899999999999997</v>
      </c>
      <c r="D347" s="80">
        <v>3.54</v>
      </c>
      <c r="E347" s="80">
        <v>5.6589333750000002</v>
      </c>
    </row>
    <row r="348" spans="1:5">
      <c r="A348" s="81">
        <v>43213</v>
      </c>
      <c r="B348" s="80">
        <v>2.9729999999999999</v>
      </c>
      <c r="C348" s="80">
        <v>0.63300000000000001</v>
      </c>
      <c r="D348" s="80">
        <v>3.6030000000000002</v>
      </c>
      <c r="E348" s="80">
        <v>5.7391054999999991</v>
      </c>
    </row>
    <row r="349" spans="1:5">
      <c r="A349" s="81">
        <v>43214</v>
      </c>
      <c r="B349" s="80">
        <v>2.9830000000000001</v>
      </c>
      <c r="C349" s="80">
        <v>0.63100000000000001</v>
      </c>
      <c r="D349" s="80">
        <v>3.597</v>
      </c>
      <c r="E349" s="80">
        <v>5.772049374999999</v>
      </c>
    </row>
    <row r="350" spans="1:5">
      <c r="A350" s="81">
        <v>43215</v>
      </c>
      <c r="B350" s="80">
        <v>3.024</v>
      </c>
      <c r="C350" s="80">
        <v>0.63500000000000001</v>
      </c>
      <c r="D350" s="80">
        <v>3.617</v>
      </c>
      <c r="E350" s="80">
        <v>5.8016397499999997</v>
      </c>
    </row>
    <row r="351" spans="1:5">
      <c r="A351" s="81">
        <v>43216</v>
      </c>
      <c r="B351" s="80">
        <v>2.99</v>
      </c>
      <c r="C351" s="80">
        <v>0.59299999999999997</v>
      </c>
      <c r="D351" s="80">
        <v>3.64</v>
      </c>
      <c r="E351" s="80">
        <v>5.7870314999999994</v>
      </c>
    </row>
    <row r="352" spans="1:5">
      <c r="A352" s="81">
        <v>43217</v>
      </c>
      <c r="B352" s="80">
        <v>2.9569999999999999</v>
      </c>
      <c r="C352" s="80">
        <v>0.56699999999999995</v>
      </c>
      <c r="D352" s="80">
        <v>3.6619999999999999</v>
      </c>
      <c r="E352" s="80">
        <v>5.74870825</v>
      </c>
    </row>
    <row r="353" spans="1:5">
      <c r="A353" s="81">
        <v>43220</v>
      </c>
      <c r="B353" s="80">
        <v>2.9359999999999999</v>
      </c>
      <c r="C353" s="80">
        <v>0.56299999999999994</v>
      </c>
      <c r="D353" s="80">
        <v>3.653</v>
      </c>
      <c r="E353" s="80">
        <v>5.7242829999999998</v>
      </c>
    </row>
    <row r="354" spans="1:5">
      <c r="A354" s="81">
        <v>43221</v>
      </c>
      <c r="B354" s="80">
        <v>2.976</v>
      </c>
      <c r="C354" s="80">
        <v>0.56299999999999994</v>
      </c>
      <c r="D354" s="80">
        <v>3.653</v>
      </c>
      <c r="E354" s="80">
        <v>5.7227428749999989</v>
      </c>
    </row>
    <row r="355" spans="1:5">
      <c r="A355" s="81">
        <v>43222</v>
      </c>
      <c r="B355" s="80">
        <v>2.964</v>
      </c>
      <c r="C355" s="80">
        <v>0.57999999999999996</v>
      </c>
      <c r="D355" s="80">
        <v>3.68</v>
      </c>
      <c r="E355" s="80">
        <v>5.7424211249999999</v>
      </c>
    </row>
    <row r="356" spans="1:5">
      <c r="A356" s="81">
        <v>43223</v>
      </c>
      <c r="B356" s="80">
        <v>2.9460000000000002</v>
      </c>
      <c r="C356" s="80">
        <v>0.52800000000000002</v>
      </c>
      <c r="D356" s="80">
        <v>3.6720000000000002</v>
      </c>
      <c r="E356" s="80">
        <v>5.7549558750000003</v>
      </c>
    </row>
    <row r="357" spans="1:5">
      <c r="A357" s="81">
        <v>43224</v>
      </c>
      <c r="B357" s="80">
        <v>2.944</v>
      </c>
      <c r="C357" s="80">
        <v>0.54500000000000004</v>
      </c>
      <c r="D357" s="80">
        <v>3.657</v>
      </c>
      <c r="E357" s="80">
        <v>5.764311375000001</v>
      </c>
    </row>
    <row r="358" spans="1:5">
      <c r="A358" s="81">
        <v>43227</v>
      </c>
      <c r="B358" s="80">
        <v>2.95</v>
      </c>
      <c r="C358" s="80">
        <v>0.52800000000000002</v>
      </c>
      <c r="D358" s="80">
        <v>3.6579999999999999</v>
      </c>
      <c r="E358" s="80">
        <v>5.7720657500000003</v>
      </c>
    </row>
    <row r="359" spans="1:5">
      <c r="A359" s="81">
        <v>43228</v>
      </c>
      <c r="B359" s="80">
        <v>2.968</v>
      </c>
      <c r="C359" s="80">
        <v>0.55900000000000005</v>
      </c>
      <c r="D359" s="80">
        <v>3.6970000000000001</v>
      </c>
      <c r="E359" s="80">
        <v>5.8114650000000001</v>
      </c>
    </row>
    <row r="360" spans="1:5">
      <c r="A360" s="81">
        <v>43229</v>
      </c>
      <c r="B360" s="80">
        <v>3.004</v>
      </c>
      <c r="C360" s="80">
        <v>0.55900000000000005</v>
      </c>
      <c r="D360" s="80">
        <v>3.7149999999999999</v>
      </c>
      <c r="E360" s="80">
        <v>5.8230651250000003</v>
      </c>
    </row>
    <row r="361" spans="1:5">
      <c r="A361" s="81">
        <v>43230</v>
      </c>
      <c r="B361" s="80">
        <v>2.9710000000000001</v>
      </c>
      <c r="C361" s="80">
        <v>0.55400000000000005</v>
      </c>
      <c r="D361" s="80">
        <v>3.7210000000000001</v>
      </c>
      <c r="E361" s="80">
        <v>5.7896619999999999</v>
      </c>
    </row>
    <row r="362" spans="1:5">
      <c r="A362" s="81">
        <v>43231</v>
      </c>
      <c r="B362" s="80">
        <v>2.9710000000000001</v>
      </c>
      <c r="C362" s="80">
        <v>0.56200000000000006</v>
      </c>
      <c r="D362" s="80">
        <v>3.71</v>
      </c>
      <c r="E362" s="80">
        <v>5.8283369999999994</v>
      </c>
    </row>
    <row r="363" spans="1:5">
      <c r="A363" s="81">
        <v>43234</v>
      </c>
      <c r="B363" s="80">
        <v>2.9950000000000001</v>
      </c>
      <c r="C363" s="80">
        <v>0.61399999999999999</v>
      </c>
      <c r="D363" s="80">
        <v>3.7130000000000001</v>
      </c>
      <c r="E363" s="80">
        <v>5.8282265000000013</v>
      </c>
    </row>
    <row r="364" spans="1:5">
      <c r="A364" s="81">
        <v>43235</v>
      </c>
      <c r="B364" s="80">
        <v>3.08</v>
      </c>
      <c r="C364" s="80">
        <v>0.64400000000000002</v>
      </c>
      <c r="D364" s="80">
        <v>3.7229999999999999</v>
      </c>
      <c r="E364" s="80">
        <v>5.804932</v>
      </c>
    </row>
    <row r="365" spans="1:5">
      <c r="A365" s="81">
        <v>43236</v>
      </c>
      <c r="B365" s="80">
        <v>3.0950000000000002</v>
      </c>
      <c r="C365" s="80">
        <v>0.61699999999999999</v>
      </c>
      <c r="D365" s="80">
        <v>3.7229999999999999</v>
      </c>
      <c r="E365" s="80">
        <v>5.8849381250000006</v>
      </c>
    </row>
    <row r="366" spans="1:5">
      <c r="A366" s="81">
        <v>43237</v>
      </c>
      <c r="B366" s="80">
        <v>3.109</v>
      </c>
      <c r="C366" s="80">
        <v>0.63600000000000001</v>
      </c>
      <c r="D366" s="80">
        <v>3.7309999999999999</v>
      </c>
      <c r="E366" s="80">
        <v>5.9319682499999997</v>
      </c>
    </row>
    <row r="367" spans="1:5">
      <c r="A367" s="81">
        <v>43238</v>
      </c>
      <c r="B367" s="80">
        <v>3.0670000000000002</v>
      </c>
      <c r="C367" s="80">
        <v>0.57599999999999996</v>
      </c>
      <c r="D367" s="80">
        <v>3.722</v>
      </c>
      <c r="E367" s="80">
        <v>5.9999198749999998</v>
      </c>
    </row>
    <row r="368" spans="1:5">
      <c r="A368" s="81">
        <v>43241</v>
      </c>
      <c r="B368" s="80">
        <v>3.0649999999999999</v>
      </c>
      <c r="C368" s="80">
        <v>0.52200000000000002</v>
      </c>
      <c r="D368" s="80">
        <v>3.722</v>
      </c>
      <c r="E368" s="80">
        <v>6.0120110000000002</v>
      </c>
    </row>
    <row r="369" spans="1:5">
      <c r="A369" s="81">
        <v>43242</v>
      </c>
      <c r="B369" s="80">
        <v>3.0649999999999999</v>
      </c>
      <c r="C369" s="80">
        <v>0.56100000000000005</v>
      </c>
      <c r="D369" s="80">
        <v>3.7050000000000001</v>
      </c>
      <c r="E369" s="80">
        <v>5.9660936250000001</v>
      </c>
    </row>
    <row r="370" spans="1:5">
      <c r="A370" s="81">
        <v>43243</v>
      </c>
      <c r="B370" s="80">
        <v>3.0030000000000001</v>
      </c>
      <c r="C370" s="80">
        <v>0.502</v>
      </c>
      <c r="D370" s="80">
        <v>3.702</v>
      </c>
      <c r="E370" s="80">
        <v>5.9656375000000006</v>
      </c>
    </row>
    <row r="371" spans="1:5">
      <c r="A371" s="81">
        <v>43244</v>
      </c>
      <c r="B371" s="80">
        <v>2.9809999999999999</v>
      </c>
      <c r="C371" s="80">
        <v>0.46800000000000003</v>
      </c>
      <c r="D371" s="80">
        <v>3.673</v>
      </c>
      <c r="E371" s="80">
        <v>5.9213951249999992</v>
      </c>
    </row>
    <row r="372" spans="1:5">
      <c r="A372" s="81">
        <v>43245</v>
      </c>
      <c r="B372" s="80">
        <v>2.9350000000000001</v>
      </c>
      <c r="C372" s="80">
        <v>0.40799999999999997</v>
      </c>
      <c r="D372" s="80">
        <v>3.6850000000000001</v>
      </c>
      <c r="E372" s="80">
        <v>5.9035310000000001</v>
      </c>
    </row>
    <row r="373" spans="1:5">
      <c r="A373" s="81">
        <v>43248</v>
      </c>
      <c r="B373" s="80">
        <v>2.9350000000000001</v>
      </c>
      <c r="C373" s="80">
        <v>0.34200000000000003</v>
      </c>
      <c r="D373" s="80">
        <v>3.6429999999999998</v>
      </c>
      <c r="E373" s="80">
        <v>5.9178883750000004</v>
      </c>
    </row>
    <row r="374" spans="1:5">
      <c r="A374" s="81">
        <v>43249</v>
      </c>
      <c r="B374" s="80">
        <v>2.7679999999999998</v>
      </c>
      <c r="C374" s="80">
        <v>0.27600000000000002</v>
      </c>
      <c r="D374" s="80">
        <v>3.64</v>
      </c>
      <c r="E374" s="80">
        <v>5.9156899999999997</v>
      </c>
    </row>
    <row r="375" spans="1:5">
      <c r="A375" s="81">
        <v>43250</v>
      </c>
      <c r="B375" s="80">
        <v>2.8439999999999999</v>
      </c>
      <c r="C375" s="80">
        <v>0.35099999999999998</v>
      </c>
      <c r="D375" s="80">
        <v>3.621</v>
      </c>
      <c r="E375" s="80">
        <v>5.8765347500000003</v>
      </c>
    </row>
    <row r="376" spans="1:5">
      <c r="A376" s="81">
        <v>43251</v>
      </c>
      <c r="B376" s="80">
        <v>2.8220000000000001</v>
      </c>
      <c r="C376" s="80">
        <v>0.34300000000000003</v>
      </c>
      <c r="D376" s="80">
        <v>3.6459999999999999</v>
      </c>
      <c r="E376" s="80">
        <v>5.851274375</v>
      </c>
    </row>
    <row r="377" spans="1:5">
      <c r="A377" s="81">
        <v>43252</v>
      </c>
      <c r="B377" s="80">
        <v>2.895</v>
      </c>
      <c r="C377" s="80">
        <v>0.377</v>
      </c>
      <c r="D377" s="80">
        <v>3.6480000000000001</v>
      </c>
      <c r="E377" s="80">
        <v>5.8563918750000008</v>
      </c>
    </row>
    <row r="378" spans="1:5">
      <c r="A378" s="81">
        <v>43255</v>
      </c>
      <c r="B378" s="80">
        <v>2.9369999999999998</v>
      </c>
      <c r="C378" s="80">
        <v>0.42</v>
      </c>
      <c r="D378" s="80">
        <v>3.6669999999999998</v>
      </c>
      <c r="E378" s="80">
        <v>5.843230375000001</v>
      </c>
    </row>
    <row r="379" spans="1:5">
      <c r="A379" s="81">
        <v>43256</v>
      </c>
      <c r="B379" s="80">
        <v>2.919</v>
      </c>
      <c r="C379" s="80">
        <v>0.36899999999999999</v>
      </c>
      <c r="D379" s="80">
        <v>3.6829999999999998</v>
      </c>
      <c r="E379" s="80">
        <v>5.8365669999999996</v>
      </c>
    </row>
    <row r="380" spans="1:5">
      <c r="A380" s="81">
        <v>43257</v>
      </c>
      <c r="B380" s="80">
        <v>2.9750000000000001</v>
      </c>
      <c r="C380" s="80">
        <v>0.46200000000000002</v>
      </c>
      <c r="D380" s="80">
        <v>3.6930000000000001</v>
      </c>
      <c r="E380" s="80">
        <v>5.8490979999999997</v>
      </c>
    </row>
    <row r="381" spans="1:5">
      <c r="A381" s="81">
        <v>43258</v>
      </c>
      <c r="B381" s="80">
        <v>2.9329999999999998</v>
      </c>
      <c r="C381" s="80">
        <v>0.48899999999999999</v>
      </c>
      <c r="D381" s="80">
        <v>3.6930000000000001</v>
      </c>
      <c r="E381" s="80">
        <v>5.8677308749999995</v>
      </c>
    </row>
    <row r="382" spans="1:5">
      <c r="A382" s="81">
        <v>43259</v>
      </c>
      <c r="B382" s="80">
        <v>2.9350000000000001</v>
      </c>
      <c r="C382" s="80">
        <v>0.44900000000000001</v>
      </c>
      <c r="D382" s="80">
        <v>3.6880000000000002</v>
      </c>
      <c r="E382" s="80">
        <v>5.8787801249999987</v>
      </c>
    </row>
    <row r="383" spans="1:5">
      <c r="A383" s="81">
        <v>43262</v>
      </c>
      <c r="B383" s="80">
        <v>2.9569999999999999</v>
      </c>
      <c r="C383" s="80">
        <v>0.49399999999999999</v>
      </c>
      <c r="D383" s="80">
        <v>3.67</v>
      </c>
      <c r="E383" s="80">
        <v>5.8817011250000002</v>
      </c>
    </row>
    <row r="384" spans="1:5">
      <c r="A384" s="81">
        <v>43263</v>
      </c>
      <c r="B384" s="80">
        <v>2.9569999999999999</v>
      </c>
      <c r="C384" s="80">
        <v>0.48899999999999999</v>
      </c>
      <c r="D384" s="80">
        <v>3.6880000000000002</v>
      </c>
      <c r="E384" s="80">
        <v>5.9067406250000003</v>
      </c>
    </row>
    <row r="385" spans="1:5">
      <c r="A385" s="81">
        <v>43264</v>
      </c>
      <c r="B385" s="80">
        <v>2.9790000000000001</v>
      </c>
      <c r="C385" s="80">
        <v>0.47599999999999998</v>
      </c>
      <c r="D385" s="80">
        <v>3.7120000000000002</v>
      </c>
      <c r="E385" s="80">
        <v>5.9109633749999997</v>
      </c>
    </row>
    <row r="386" spans="1:5">
      <c r="A386" s="81">
        <v>43265</v>
      </c>
      <c r="B386" s="80">
        <v>2.9460000000000002</v>
      </c>
      <c r="C386" s="80">
        <v>0.433</v>
      </c>
      <c r="D386" s="80">
        <v>3.68</v>
      </c>
      <c r="E386" s="80">
        <v>5.9175834999999992</v>
      </c>
    </row>
    <row r="387" spans="1:5">
      <c r="A387" s="81">
        <v>43266</v>
      </c>
      <c r="B387" s="80">
        <v>2.9239999999999999</v>
      </c>
      <c r="C387" s="80">
        <v>0.40500000000000003</v>
      </c>
      <c r="D387" s="80">
        <v>3.6469999999999998</v>
      </c>
      <c r="E387" s="80">
        <v>5.9416862499999992</v>
      </c>
    </row>
    <row r="388" spans="1:5">
      <c r="A388" s="81">
        <v>43269</v>
      </c>
      <c r="B388" s="80">
        <v>2.9260000000000002</v>
      </c>
      <c r="C388" s="80">
        <v>0.4</v>
      </c>
      <c r="D388" s="80">
        <v>3.6469999999999998</v>
      </c>
      <c r="E388" s="80">
        <v>6.0043903749999998</v>
      </c>
    </row>
    <row r="389" spans="1:5">
      <c r="A389" s="81">
        <v>43270</v>
      </c>
      <c r="B389" s="80">
        <v>2.8929999999999998</v>
      </c>
      <c r="C389" s="80">
        <v>0.373</v>
      </c>
      <c r="D389" s="80">
        <v>3.61</v>
      </c>
      <c r="E389" s="80">
        <v>6.0301929999999997</v>
      </c>
    </row>
    <row r="390" spans="1:5">
      <c r="A390" s="81">
        <v>43271</v>
      </c>
      <c r="B390" s="80">
        <v>2.9279999999999999</v>
      </c>
      <c r="C390" s="80">
        <v>0.374</v>
      </c>
      <c r="D390" s="80">
        <v>3.6150000000000002</v>
      </c>
      <c r="E390" s="80">
        <v>5.9548728750000004</v>
      </c>
    </row>
    <row r="391" spans="1:5">
      <c r="A391" s="81">
        <v>43272</v>
      </c>
      <c r="B391" s="80">
        <v>2.8969999999999998</v>
      </c>
      <c r="C391" s="80">
        <v>0.33100000000000002</v>
      </c>
      <c r="D391" s="80">
        <v>3.6030000000000002</v>
      </c>
      <c r="E391" s="80">
        <v>6.0578221250000004</v>
      </c>
    </row>
    <row r="392" spans="1:5">
      <c r="A392" s="81">
        <v>43273</v>
      </c>
      <c r="B392" s="80">
        <v>2.9</v>
      </c>
      <c r="C392" s="80">
        <v>0.33300000000000002</v>
      </c>
      <c r="D392" s="80">
        <v>3.6030000000000002</v>
      </c>
      <c r="E392" s="80">
        <v>6.0367385000000002</v>
      </c>
    </row>
    <row r="393" spans="1:5">
      <c r="A393" s="81">
        <v>43276</v>
      </c>
      <c r="B393" s="80">
        <v>2.875</v>
      </c>
      <c r="C393" s="80">
        <v>0.32400000000000001</v>
      </c>
      <c r="D393" s="80">
        <v>3.605</v>
      </c>
      <c r="E393" s="80">
        <v>5.9532489999999996</v>
      </c>
    </row>
    <row r="394" spans="1:5">
      <c r="A394" s="81">
        <v>43277</v>
      </c>
      <c r="B394" s="80">
        <v>2.88</v>
      </c>
      <c r="C394" s="80">
        <v>0.33400000000000002</v>
      </c>
      <c r="D394" s="80">
        <v>3.6030000000000002</v>
      </c>
      <c r="E394" s="80">
        <v>6.0238511250000002</v>
      </c>
    </row>
    <row r="395" spans="1:5">
      <c r="A395" s="81">
        <v>43278</v>
      </c>
      <c r="B395" s="80">
        <v>2.827</v>
      </c>
      <c r="C395" s="80">
        <v>0.32300000000000001</v>
      </c>
      <c r="D395" s="80">
        <v>3.585</v>
      </c>
      <c r="E395" s="80">
        <v>5.9830211250000005</v>
      </c>
    </row>
    <row r="396" spans="1:5">
      <c r="A396" s="81">
        <v>43279</v>
      </c>
      <c r="B396" s="80">
        <v>2.847</v>
      </c>
      <c r="C396" s="80">
        <v>0.315</v>
      </c>
      <c r="D396" s="80">
        <v>3.5659999999999998</v>
      </c>
      <c r="E396" s="80">
        <v>5.9728942500000004</v>
      </c>
    </row>
    <row r="397" spans="1:5">
      <c r="A397" s="81">
        <v>43280</v>
      </c>
      <c r="B397" s="80">
        <v>2.851</v>
      </c>
      <c r="C397" s="80">
        <v>0.308</v>
      </c>
      <c r="D397" s="80">
        <v>3.5430000000000001</v>
      </c>
      <c r="E397" s="80">
        <v>5.9603553749999998</v>
      </c>
    </row>
    <row r="398" spans="1:5">
      <c r="A398" s="81">
        <v>43283</v>
      </c>
      <c r="B398" s="80">
        <v>2.867</v>
      </c>
      <c r="C398" s="80">
        <v>0.30299999999999999</v>
      </c>
      <c r="D398" s="80">
        <v>3.488</v>
      </c>
      <c r="E398" s="80">
        <v>5.9770991249999996</v>
      </c>
    </row>
    <row r="399" spans="1:5">
      <c r="A399" s="81">
        <v>43284</v>
      </c>
      <c r="B399" s="80">
        <v>2.8380000000000001</v>
      </c>
      <c r="C399" s="80">
        <v>0.29299999999999998</v>
      </c>
      <c r="D399" s="80">
        <v>3.5110000000000001</v>
      </c>
      <c r="E399" s="80">
        <v>5.9452236249999997</v>
      </c>
    </row>
    <row r="400" spans="1:5">
      <c r="A400" s="81">
        <v>43285</v>
      </c>
      <c r="B400" s="80">
        <v>2.8380000000000001</v>
      </c>
      <c r="C400" s="80">
        <v>0.30399999999999999</v>
      </c>
      <c r="D400" s="80">
        <v>3.5219999999999998</v>
      </c>
      <c r="E400" s="80">
        <v>5.9391422500000006</v>
      </c>
    </row>
    <row r="401" spans="1:5">
      <c r="A401" s="81">
        <v>43286</v>
      </c>
      <c r="B401" s="80">
        <v>2.84</v>
      </c>
      <c r="C401" s="80">
        <v>0.29599999999999999</v>
      </c>
      <c r="D401" s="80">
        <v>3.52</v>
      </c>
      <c r="E401" s="80">
        <v>5.9336793749999996</v>
      </c>
    </row>
    <row r="402" spans="1:5">
      <c r="A402" s="81">
        <v>43287</v>
      </c>
      <c r="B402" s="80">
        <v>2.831</v>
      </c>
      <c r="C402" s="80">
        <v>0.28899999999999998</v>
      </c>
      <c r="D402" s="80">
        <v>3.54</v>
      </c>
      <c r="E402" s="80">
        <v>5.9140857499999999</v>
      </c>
    </row>
    <row r="403" spans="1:5">
      <c r="A403" s="81">
        <v>43290</v>
      </c>
      <c r="B403" s="80">
        <v>2.86</v>
      </c>
      <c r="C403" s="80">
        <v>0.30499999999999999</v>
      </c>
      <c r="D403" s="80">
        <v>3.548</v>
      </c>
      <c r="E403" s="80">
        <v>5.8871468749999991</v>
      </c>
    </row>
    <row r="404" spans="1:5">
      <c r="A404" s="81">
        <v>43291</v>
      </c>
      <c r="B404" s="80">
        <v>2.8730000000000002</v>
      </c>
      <c r="C404" s="80">
        <v>0.32200000000000001</v>
      </c>
      <c r="D404" s="80">
        <v>3.556</v>
      </c>
      <c r="E404" s="80">
        <v>5.8559353749999996</v>
      </c>
    </row>
    <row r="405" spans="1:5">
      <c r="A405" s="81">
        <v>43292</v>
      </c>
      <c r="B405" s="80">
        <v>2.8439999999999999</v>
      </c>
      <c r="C405" s="80">
        <v>0.308</v>
      </c>
      <c r="D405" s="80">
        <v>3.5430000000000001</v>
      </c>
      <c r="E405" s="80">
        <v>5.8759053749999994</v>
      </c>
    </row>
    <row r="406" spans="1:5">
      <c r="A406" s="81">
        <v>43293</v>
      </c>
      <c r="B406" s="80">
        <v>2.8530000000000002</v>
      </c>
      <c r="C406" s="80">
        <v>0.29399999999999998</v>
      </c>
      <c r="D406" s="80">
        <v>3.5350000000000001</v>
      </c>
      <c r="E406" s="80">
        <v>5.8930892500000001</v>
      </c>
    </row>
    <row r="407" spans="1:5">
      <c r="A407" s="81">
        <v>43294</v>
      </c>
      <c r="B407" s="80">
        <v>2.831</v>
      </c>
      <c r="C407" s="80">
        <v>0.28299999999999997</v>
      </c>
      <c r="D407" s="80">
        <v>3.516</v>
      </c>
      <c r="E407" s="80">
        <v>5.885019625</v>
      </c>
    </row>
    <row r="408" spans="1:5">
      <c r="A408" s="81">
        <v>43297</v>
      </c>
      <c r="B408" s="80">
        <v>2.8559999999999999</v>
      </c>
      <c r="C408" s="80">
        <v>0.30499999999999999</v>
      </c>
      <c r="D408" s="80">
        <v>3.5110000000000001</v>
      </c>
      <c r="E408" s="80">
        <v>5.8912173750000001</v>
      </c>
    </row>
    <row r="409" spans="1:5">
      <c r="A409" s="81">
        <v>43298</v>
      </c>
      <c r="B409" s="80">
        <v>2.8620000000000001</v>
      </c>
      <c r="C409" s="80">
        <v>0.34799999999999998</v>
      </c>
      <c r="D409" s="80">
        <v>3.5009999999999999</v>
      </c>
      <c r="E409" s="80">
        <v>5.912727125</v>
      </c>
    </row>
    <row r="410" spans="1:5">
      <c r="A410" s="81">
        <v>43299</v>
      </c>
      <c r="B410" s="80">
        <v>2.875</v>
      </c>
      <c r="C410" s="80">
        <v>0.34200000000000003</v>
      </c>
      <c r="D410" s="80">
        <v>3.4990000000000001</v>
      </c>
      <c r="E410" s="80">
        <v>5.9041430000000004</v>
      </c>
    </row>
    <row r="411" spans="1:5">
      <c r="A411" s="81">
        <v>43300</v>
      </c>
      <c r="B411" s="80">
        <v>2.847</v>
      </c>
      <c r="C411" s="80">
        <v>0.33</v>
      </c>
      <c r="D411" s="80">
        <v>3.496</v>
      </c>
      <c r="E411" s="80">
        <v>5.9122368750000005</v>
      </c>
    </row>
    <row r="412" spans="1:5">
      <c r="A412" s="81">
        <v>43301</v>
      </c>
      <c r="B412" s="80">
        <v>2.8929999999999998</v>
      </c>
      <c r="C412" s="80">
        <v>0.373</v>
      </c>
      <c r="D412" s="80">
        <v>3.508</v>
      </c>
      <c r="E412" s="80">
        <v>5.9338840000000008</v>
      </c>
    </row>
    <row r="413" spans="1:5">
      <c r="A413" s="81">
        <v>43304</v>
      </c>
      <c r="B413" s="80">
        <v>2.9649999999999999</v>
      </c>
      <c r="C413" s="80">
        <v>0.40500000000000003</v>
      </c>
      <c r="D413" s="80">
        <v>3.5329999999999999</v>
      </c>
      <c r="E413" s="80">
        <v>5.9521976250000002</v>
      </c>
    </row>
    <row r="414" spans="1:5">
      <c r="A414" s="81">
        <v>43305</v>
      </c>
      <c r="B414" s="80">
        <v>2.95</v>
      </c>
      <c r="C414" s="80">
        <v>0.39400000000000002</v>
      </c>
      <c r="D414" s="80">
        <v>3.5609999999999999</v>
      </c>
      <c r="E414" s="80">
        <v>5.9588989999999997</v>
      </c>
    </row>
    <row r="415" spans="1:5">
      <c r="A415" s="81">
        <v>43306</v>
      </c>
      <c r="B415" s="80">
        <v>2.9359999999999999</v>
      </c>
      <c r="C415" s="80">
        <v>0.39100000000000001</v>
      </c>
      <c r="D415" s="80">
        <v>3.573</v>
      </c>
      <c r="E415" s="80">
        <v>5.9629276249999998</v>
      </c>
    </row>
    <row r="416" spans="1:5">
      <c r="A416" s="81">
        <v>43307</v>
      </c>
      <c r="B416" s="80">
        <v>2.9750000000000001</v>
      </c>
      <c r="C416" s="80">
        <v>0.40500000000000003</v>
      </c>
      <c r="D416" s="80">
        <v>3.5569999999999999</v>
      </c>
      <c r="E416" s="80">
        <v>5.955750375</v>
      </c>
    </row>
    <row r="417" spans="1:5">
      <c r="A417" s="81">
        <v>43308</v>
      </c>
      <c r="B417" s="80">
        <v>2.9620000000000002</v>
      </c>
      <c r="C417" s="80">
        <v>0.40899999999999997</v>
      </c>
      <c r="D417" s="80">
        <v>3.5569999999999999</v>
      </c>
      <c r="E417" s="80">
        <v>5.9514526249999991</v>
      </c>
    </row>
    <row r="418" spans="1:5">
      <c r="A418" s="81">
        <v>43311</v>
      </c>
      <c r="B418" s="80">
        <v>2.9750000000000001</v>
      </c>
      <c r="C418" s="80">
        <v>0.45200000000000001</v>
      </c>
      <c r="D418" s="80">
        <v>3.5350000000000001</v>
      </c>
      <c r="E418" s="80">
        <v>5.9433767500000005</v>
      </c>
    </row>
    <row r="419" spans="1:5">
      <c r="A419" s="81">
        <v>43312</v>
      </c>
      <c r="B419" s="80">
        <v>2.964</v>
      </c>
      <c r="C419" s="80">
        <v>0.443</v>
      </c>
      <c r="D419" s="80">
        <v>3.5329999999999999</v>
      </c>
      <c r="E419" s="80">
        <v>5.9482933749999995</v>
      </c>
    </row>
    <row r="420" spans="1:5">
      <c r="A420" s="81">
        <v>43313</v>
      </c>
      <c r="B420" s="80">
        <v>3.0030000000000001</v>
      </c>
      <c r="C420" s="80">
        <v>0.49199999999999999</v>
      </c>
      <c r="D420" s="80">
        <v>3.5019999999999998</v>
      </c>
      <c r="E420" s="80">
        <v>5.9658894999999994</v>
      </c>
    </row>
    <row r="421" spans="1:5">
      <c r="A421" s="81">
        <v>43314</v>
      </c>
      <c r="B421" s="80">
        <v>2.9860000000000002</v>
      </c>
      <c r="C421" s="80">
        <v>0.46100000000000002</v>
      </c>
      <c r="D421" s="80">
        <v>3.4870000000000001</v>
      </c>
      <c r="E421" s="80">
        <v>5.9554255000000005</v>
      </c>
    </row>
    <row r="422" spans="1:5">
      <c r="A422" s="81">
        <v>43315</v>
      </c>
      <c r="B422" s="80">
        <v>2.952</v>
      </c>
      <c r="C422" s="80">
        <v>0.40799999999999997</v>
      </c>
      <c r="D422" s="80">
        <v>3.49</v>
      </c>
      <c r="E422" s="80">
        <v>5.9353369999999996</v>
      </c>
    </row>
    <row r="423" spans="1:5">
      <c r="A423" s="81">
        <v>43318</v>
      </c>
      <c r="B423" s="80">
        <v>2.9380000000000002</v>
      </c>
      <c r="C423" s="80">
        <v>0.39100000000000001</v>
      </c>
      <c r="D423" s="80">
        <v>3.472</v>
      </c>
      <c r="E423" s="80">
        <v>5.9264611250000003</v>
      </c>
    </row>
    <row r="424" spans="1:5">
      <c r="A424" s="81">
        <v>43319</v>
      </c>
      <c r="B424" s="80">
        <v>2.9729999999999999</v>
      </c>
      <c r="C424" s="80">
        <v>0.41099999999999998</v>
      </c>
      <c r="D424" s="80">
        <v>3.4950000000000001</v>
      </c>
      <c r="E424" s="80">
        <v>5.9713777500000003</v>
      </c>
    </row>
    <row r="425" spans="1:5">
      <c r="A425" s="81">
        <v>43320</v>
      </c>
      <c r="B425" s="80">
        <v>2.9710000000000001</v>
      </c>
      <c r="C425" s="80">
        <v>0.39800000000000002</v>
      </c>
      <c r="D425" s="80">
        <v>3.5259999999999998</v>
      </c>
      <c r="E425" s="80">
        <v>5.9568448750000007</v>
      </c>
    </row>
    <row r="426" spans="1:5">
      <c r="A426" s="81">
        <v>43321</v>
      </c>
      <c r="B426" s="80">
        <v>2.9350000000000001</v>
      </c>
      <c r="C426" s="80">
        <v>0.379</v>
      </c>
      <c r="D426" s="80">
        <v>3.5550000000000002</v>
      </c>
      <c r="E426" s="80">
        <v>5.9991222500000001</v>
      </c>
    </row>
    <row r="427" spans="1:5">
      <c r="A427" s="81">
        <v>43322</v>
      </c>
      <c r="B427" s="80">
        <v>2.859</v>
      </c>
      <c r="C427" s="80">
        <v>0.32300000000000001</v>
      </c>
      <c r="D427" s="80">
        <v>3.5739999999999998</v>
      </c>
      <c r="E427" s="80">
        <v>5.9614428749999995</v>
      </c>
    </row>
    <row r="428" spans="1:5">
      <c r="A428" s="81">
        <v>43325</v>
      </c>
      <c r="B428" s="80">
        <v>2.8769999999999998</v>
      </c>
      <c r="C428" s="80">
        <v>0.317</v>
      </c>
      <c r="D428" s="80">
        <v>3.5960000000000001</v>
      </c>
      <c r="E428" s="80">
        <v>6.0148308750000004</v>
      </c>
    </row>
    <row r="429" spans="1:5">
      <c r="A429" s="81">
        <v>43326</v>
      </c>
      <c r="B429" s="80">
        <v>2.895</v>
      </c>
      <c r="C429" s="80">
        <v>0.33</v>
      </c>
      <c r="D429" s="80">
        <v>3.577</v>
      </c>
      <c r="E429" s="80">
        <v>6.0227890000000004</v>
      </c>
    </row>
    <row r="430" spans="1:5">
      <c r="A430" s="81">
        <v>43327</v>
      </c>
      <c r="B430" s="80">
        <v>2.851</v>
      </c>
      <c r="C430" s="80">
        <v>0.30099999999999999</v>
      </c>
      <c r="D430" s="80">
        <v>3.589</v>
      </c>
      <c r="E430" s="80">
        <v>6.0745980000000008</v>
      </c>
    </row>
    <row r="431" spans="1:5">
      <c r="A431" s="81">
        <v>43328</v>
      </c>
      <c r="B431" s="80">
        <v>2.871</v>
      </c>
      <c r="C431" s="80">
        <v>0.315</v>
      </c>
      <c r="D431" s="80">
        <v>3.6139999999999999</v>
      </c>
      <c r="E431" s="80">
        <v>6.0803306250000002</v>
      </c>
    </row>
    <row r="432" spans="1:5">
      <c r="A432" s="81">
        <v>43329</v>
      </c>
      <c r="B432" s="80">
        <v>2.8730000000000002</v>
      </c>
      <c r="C432" s="80">
        <v>0.30499999999999999</v>
      </c>
      <c r="D432" s="80">
        <v>3.6560000000000001</v>
      </c>
      <c r="E432" s="80">
        <v>6.0780867499999998</v>
      </c>
    </row>
    <row r="433" spans="1:5">
      <c r="A433" s="81">
        <v>43332</v>
      </c>
      <c r="B433" s="80">
        <v>2.823</v>
      </c>
      <c r="C433" s="80">
        <v>0.30199999999999999</v>
      </c>
      <c r="D433" s="80">
        <v>3.6680000000000001</v>
      </c>
      <c r="E433" s="80">
        <v>6.0226039999999994</v>
      </c>
    </row>
    <row r="434" spans="1:5">
      <c r="A434" s="81">
        <v>43333</v>
      </c>
      <c r="B434" s="80">
        <v>2.8439999999999999</v>
      </c>
      <c r="C434" s="80">
        <v>0.32800000000000001</v>
      </c>
      <c r="D434" s="80">
        <v>3.6739999999999999</v>
      </c>
      <c r="E434" s="80">
        <v>6.0021676249999993</v>
      </c>
    </row>
    <row r="435" spans="1:5">
      <c r="A435" s="81">
        <v>43334</v>
      </c>
      <c r="B435" s="80">
        <v>2.8239999999999998</v>
      </c>
      <c r="C435" s="80">
        <v>0.35099999999999998</v>
      </c>
      <c r="D435" s="80">
        <v>3.6459999999999999</v>
      </c>
      <c r="E435" s="80">
        <v>5.9866647500000001</v>
      </c>
    </row>
    <row r="436" spans="1:5">
      <c r="A436" s="81">
        <v>43335</v>
      </c>
      <c r="B436" s="80">
        <v>2.8210000000000002</v>
      </c>
      <c r="C436" s="80">
        <v>0.34300000000000003</v>
      </c>
      <c r="D436" s="80">
        <v>3.6240000000000001</v>
      </c>
      <c r="E436" s="80">
        <v>5.9693913750000007</v>
      </c>
    </row>
    <row r="437" spans="1:5">
      <c r="A437" s="81">
        <v>43336</v>
      </c>
      <c r="B437" s="80">
        <v>2.8260000000000001</v>
      </c>
      <c r="C437" s="80">
        <v>0.34399999999999997</v>
      </c>
      <c r="D437" s="80">
        <v>3.6379999999999999</v>
      </c>
      <c r="E437" s="80">
        <v>6.0267719999999994</v>
      </c>
    </row>
    <row r="438" spans="1:5">
      <c r="A438" s="81">
        <v>43339</v>
      </c>
      <c r="B438" s="80">
        <v>2.85</v>
      </c>
      <c r="C438" s="80">
        <v>0.377</v>
      </c>
      <c r="D438" s="80">
        <v>3.6480000000000001</v>
      </c>
      <c r="E438" s="80">
        <v>6.0275753749999996</v>
      </c>
    </row>
    <row r="439" spans="1:5">
      <c r="A439" s="81">
        <v>43340</v>
      </c>
      <c r="B439" s="80">
        <v>2.8839999999999999</v>
      </c>
      <c r="C439" s="80">
        <v>0.38</v>
      </c>
      <c r="D439" s="80">
        <v>3.645</v>
      </c>
      <c r="E439" s="80">
        <v>5.98497375</v>
      </c>
    </row>
    <row r="440" spans="1:5">
      <c r="A440" s="81">
        <v>43341</v>
      </c>
      <c r="B440" s="80">
        <v>2.8820000000000001</v>
      </c>
      <c r="C440" s="80">
        <v>0.40799999999999997</v>
      </c>
      <c r="D440" s="80">
        <v>3.6320000000000001</v>
      </c>
      <c r="E440" s="80">
        <v>6.000498125</v>
      </c>
    </row>
    <row r="441" spans="1:5">
      <c r="A441" s="81">
        <v>43342</v>
      </c>
      <c r="B441" s="80">
        <v>2.86</v>
      </c>
      <c r="C441" s="80">
        <v>0.34699999999999998</v>
      </c>
      <c r="D441" s="80">
        <v>3.6429999999999998</v>
      </c>
      <c r="E441" s="80">
        <v>6.0665173749999992</v>
      </c>
    </row>
    <row r="442" spans="1:5">
      <c r="A442" s="81">
        <v>43343</v>
      </c>
      <c r="B442" s="80">
        <v>2.8530000000000002</v>
      </c>
      <c r="C442" s="80">
        <v>0.33200000000000002</v>
      </c>
      <c r="D442" s="80">
        <v>3.6</v>
      </c>
      <c r="E442" s="80">
        <v>6.0325965000000004</v>
      </c>
    </row>
    <row r="443" spans="1:5">
      <c r="A443" s="81">
        <v>43346</v>
      </c>
      <c r="B443" s="80">
        <v>2.8530000000000002</v>
      </c>
      <c r="C443" s="80">
        <v>0.33500000000000002</v>
      </c>
      <c r="D443" s="80">
        <v>3.613</v>
      </c>
      <c r="E443" s="80">
        <v>6.0962425000000007</v>
      </c>
    </row>
    <row r="444" spans="1:5">
      <c r="A444" s="81">
        <v>43347</v>
      </c>
      <c r="B444" s="80">
        <v>2.9020000000000001</v>
      </c>
      <c r="C444" s="80">
        <v>0.35899999999999999</v>
      </c>
      <c r="D444" s="80">
        <v>3.629</v>
      </c>
      <c r="E444" s="80">
        <v>6.0829452499999999</v>
      </c>
    </row>
    <row r="445" spans="1:5">
      <c r="A445" s="81">
        <v>43348</v>
      </c>
      <c r="B445" s="80">
        <v>2.9020000000000001</v>
      </c>
      <c r="C445" s="80">
        <v>0.378</v>
      </c>
      <c r="D445" s="80">
        <v>3.6389999999999998</v>
      </c>
      <c r="E445" s="80">
        <v>6.1321948750000006</v>
      </c>
    </row>
    <row r="446" spans="1:5">
      <c r="A446" s="81">
        <v>43349</v>
      </c>
      <c r="B446" s="80">
        <v>2.8769999999999998</v>
      </c>
      <c r="C446" s="80">
        <v>0.35</v>
      </c>
      <c r="D446" s="80">
        <v>3.6309999999999998</v>
      </c>
      <c r="E446" s="80">
        <v>6.211659749999999</v>
      </c>
    </row>
    <row r="447" spans="1:5">
      <c r="A447" s="81">
        <v>43350</v>
      </c>
      <c r="B447" s="80">
        <v>2.9420000000000002</v>
      </c>
      <c r="C447" s="80">
        <v>0.39100000000000001</v>
      </c>
      <c r="D447" s="80">
        <v>3.653</v>
      </c>
      <c r="E447" s="80">
        <v>6.1738470000000012</v>
      </c>
    </row>
    <row r="448" spans="1:5">
      <c r="A448" s="81">
        <v>43353</v>
      </c>
      <c r="B448" s="80">
        <v>2.9369999999999998</v>
      </c>
      <c r="C448" s="80">
        <v>0.40500000000000003</v>
      </c>
      <c r="D448" s="80">
        <v>3.67</v>
      </c>
      <c r="E448" s="80">
        <v>6.2830365000000006</v>
      </c>
    </row>
    <row r="449" spans="1:5">
      <c r="A449" s="81">
        <v>43354</v>
      </c>
      <c r="B449" s="80">
        <v>2.9790000000000001</v>
      </c>
      <c r="C449" s="80">
        <v>0.433</v>
      </c>
      <c r="D449" s="80">
        <v>3.6880000000000002</v>
      </c>
      <c r="E449" s="80">
        <v>6.2983159999999989</v>
      </c>
    </row>
    <row r="450" spans="1:5">
      <c r="A450" s="81">
        <v>43355</v>
      </c>
      <c r="B450" s="80">
        <v>2.9630000000000001</v>
      </c>
      <c r="C450" s="80">
        <v>0.41599999999999998</v>
      </c>
      <c r="D450" s="80">
        <v>3.6960000000000002</v>
      </c>
      <c r="E450" s="80">
        <v>6.3012144999999995</v>
      </c>
    </row>
    <row r="451" spans="1:5">
      <c r="A451" s="81">
        <v>43356</v>
      </c>
      <c r="B451" s="80">
        <v>2.964</v>
      </c>
      <c r="C451" s="80">
        <v>0.42399999999999999</v>
      </c>
      <c r="D451" s="80">
        <v>3.6829999999999998</v>
      </c>
      <c r="E451" s="80">
        <v>6.1915527499999996</v>
      </c>
    </row>
    <row r="452" spans="1:5">
      <c r="A452" s="81">
        <v>43357</v>
      </c>
      <c r="B452" s="80">
        <v>2.9940000000000002</v>
      </c>
      <c r="C452" s="80">
        <v>0.45</v>
      </c>
      <c r="D452" s="80">
        <v>3.6749999999999998</v>
      </c>
      <c r="E452" s="80">
        <v>6.2716205000000009</v>
      </c>
    </row>
    <row r="453" spans="1:5">
      <c r="A453" s="81">
        <v>43360</v>
      </c>
      <c r="B453" s="80">
        <v>3.0009999999999999</v>
      </c>
      <c r="C453" s="80">
        <v>0.45800000000000002</v>
      </c>
      <c r="D453" s="80">
        <v>3.6629999999999998</v>
      </c>
      <c r="E453" s="80">
        <v>6.2593568750000008</v>
      </c>
    </row>
    <row r="454" spans="1:5">
      <c r="A454" s="81">
        <v>43361</v>
      </c>
      <c r="B454" s="80">
        <v>3.048</v>
      </c>
      <c r="C454" s="80">
        <v>0.48099999999999998</v>
      </c>
      <c r="D454" s="80">
        <v>3.6669999999999998</v>
      </c>
      <c r="E454" s="80">
        <v>6.2832815000000002</v>
      </c>
    </row>
    <row r="455" spans="1:5">
      <c r="A455" s="81">
        <v>43362</v>
      </c>
      <c r="B455" s="80">
        <v>3.0830000000000002</v>
      </c>
      <c r="C455" s="80">
        <v>0.48799999999999999</v>
      </c>
      <c r="D455" s="80">
        <v>3.6890000000000001</v>
      </c>
      <c r="E455" s="80">
        <v>6.2643412500000002</v>
      </c>
    </row>
    <row r="456" spans="1:5">
      <c r="A456" s="81">
        <v>43363</v>
      </c>
      <c r="B456" s="80">
        <v>3.0779999999999998</v>
      </c>
      <c r="C456" s="80">
        <v>0.47899999999999998</v>
      </c>
      <c r="D456" s="80">
        <v>3.694</v>
      </c>
      <c r="E456" s="80">
        <v>6.169861375</v>
      </c>
    </row>
    <row r="457" spans="1:5">
      <c r="A457" s="81">
        <v>43364</v>
      </c>
      <c r="B457" s="80">
        <v>3.0680000000000001</v>
      </c>
      <c r="C457" s="80">
        <v>0.46100000000000002</v>
      </c>
      <c r="D457" s="80">
        <v>3.7130000000000001</v>
      </c>
      <c r="E457" s="80">
        <v>6.1692875000000003</v>
      </c>
    </row>
    <row r="458" spans="1:5">
      <c r="A458" s="81">
        <v>43367</v>
      </c>
      <c r="B458" s="80">
        <v>3.0779999999999998</v>
      </c>
      <c r="C458" s="80">
        <v>0.51100000000000001</v>
      </c>
      <c r="D458" s="80">
        <v>3.7130000000000001</v>
      </c>
      <c r="E458" s="80">
        <v>6.1813847499999994</v>
      </c>
    </row>
    <row r="459" spans="1:5">
      <c r="A459" s="81">
        <v>43368</v>
      </c>
      <c r="B459" s="80">
        <v>3.1019999999999999</v>
      </c>
      <c r="C459" s="80">
        <v>0.54600000000000004</v>
      </c>
      <c r="D459" s="80">
        <v>3.6960000000000002</v>
      </c>
      <c r="E459" s="80">
        <v>6.2166078749999993</v>
      </c>
    </row>
    <row r="460" spans="1:5">
      <c r="A460" s="81">
        <v>43369</v>
      </c>
      <c r="B460" s="80">
        <v>3.0609999999999999</v>
      </c>
      <c r="C460" s="80">
        <v>0.53400000000000003</v>
      </c>
      <c r="D460" s="80">
        <v>3.681</v>
      </c>
      <c r="E460" s="80">
        <v>6.2227271249999996</v>
      </c>
    </row>
    <row r="461" spans="1:5">
      <c r="A461" s="81">
        <v>43370</v>
      </c>
      <c r="B461" s="80">
        <v>3.0550000000000002</v>
      </c>
      <c r="C461" s="80">
        <v>0.52900000000000003</v>
      </c>
      <c r="D461" s="80">
        <v>3.6619999999999999</v>
      </c>
      <c r="E461" s="80">
        <v>6.2179019999999996</v>
      </c>
    </row>
    <row r="462" spans="1:5">
      <c r="A462" s="81">
        <v>43371</v>
      </c>
      <c r="B462" s="80">
        <v>3.056</v>
      </c>
      <c r="C462" s="80">
        <v>0.47399999999999998</v>
      </c>
      <c r="D462" s="80">
        <v>3.653</v>
      </c>
      <c r="E462" s="80">
        <v>6.2023646250000004</v>
      </c>
    </row>
    <row r="463" spans="1:5">
      <c r="A463" s="81">
        <v>43374</v>
      </c>
      <c r="B463" s="80">
        <v>3.08</v>
      </c>
      <c r="C463" s="80">
        <v>0.46899999999999997</v>
      </c>
      <c r="D463" s="80">
        <v>3.6549999999999998</v>
      </c>
      <c r="E463" s="80">
        <v>6.2198892499999996</v>
      </c>
    </row>
    <row r="464" spans="1:5">
      <c r="A464" s="81">
        <v>43375</v>
      </c>
      <c r="B464" s="80">
        <v>3.056</v>
      </c>
      <c r="C464" s="80">
        <v>0.42399999999999999</v>
      </c>
      <c r="D464" s="80">
        <v>3.6549999999999998</v>
      </c>
      <c r="E464" s="80">
        <v>6.2003362499999994</v>
      </c>
    </row>
    <row r="465" spans="1:5">
      <c r="A465" s="81">
        <v>43376</v>
      </c>
      <c r="B465" s="80">
        <v>3.161</v>
      </c>
      <c r="C465" s="80">
        <v>0.48</v>
      </c>
      <c r="D465" s="80">
        <v>3.6549999999999998</v>
      </c>
      <c r="E465" s="80">
        <v>6.2463931250000009</v>
      </c>
    </row>
    <row r="466" spans="1:5">
      <c r="A466" s="81">
        <v>43377</v>
      </c>
      <c r="B466" s="80">
        <v>3.1949999999999998</v>
      </c>
      <c r="C466" s="80">
        <v>0.53700000000000003</v>
      </c>
      <c r="D466" s="80">
        <v>3.6549999999999998</v>
      </c>
      <c r="E466" s="80">
        <v>6.3354522499999995</v>
      </c>
    </row>
    <row r="467" spans="1:5">
      <c r="A467" s="81">
        <v>43378</v>
      </c>
      <c r="B467" s="80">
        <v>3.2269999999999999</v>
      </c>
      <c r="C467" s="80">
        <v>0.56399999999999995</v>
      </c>
      <c r="D467" s="80">
        <v>3.6549999999999998</v>
      </c>
      <c r="E467" s="80">
        <v>6.3680570000000003</v>
      </c>
    </row>
    <row r="468" spans="1:5">
      <c r="A468" s="81">
        <v>43381</v>
      </c>
      <c r="B468" s="80">
        <v>3.2269999999999999</v>
      </c>
      <c r="C468" s="80">
        <v>0.54200000000000004</v>
      </c>
      <c r="D468" s="80">
        <v>3.6269999999999998</v>
      </c>
      <c r="E468" s="80">
        <v>6.3663046250000006</v>
      </c>
    </row>
    <row r="469" spans="1:5">
      <c r="A469" s="81">
        <v>43382</v>
      </c>
      <c r="B469" s="80">
        <v>3.2080000000000002</v>
      </c>
      <c r="C469" s="80">
        <v>0.53900000000000003</v>
      </c>
      <c r="D469" s="80">
        <v>3.6480000000000001</v>
      </c>
      <c r="E469" s="80">
        <v>6.4217380000000013</v>
      </c>
    </row>
    <row r="470" spans="1:5">
      <c r="A470" s="81">
        <v>43383</v>
      </c>
      <c r="B470" s="80">
        <v>3.2250000000000001</v>
      </c>
      <c r="C470" s="80">
        <v>0.55100000000000005</v>
      </c>
      <c r="D470" s="80">
        <v>3.6280000000000001</v>
      </c>
      <c r="E470" s="80">
        <v>6.432064875</v>
      </c>
    </row>
    <row r="471" spans="1:5">
      <c r="A471" s="81">
        <v>43384</v>
      </c>
      <c r="B471" s="80">
        <v>3.1309999999999998</v>
      </c>
      <c r="C471" s="80">
        <v>0.51800000000000002</v>
      </c>
      <c r="D471" s="80">
        <v>3.62</v>
      </c>
      <c r="E471" s="80">
        <v>6.4585566249999999</v>
      </c>
    </row>
    <row r="472" spans="1:5">
      <c r="A472" s="81">
        <v>43385</v>
      </c>
      <c r="B472" s="80">
        <v>3.141</v>
      </c>
      <c r="C472" s="80">
        <v>0.498</v>
      </c>
      <c r="D472" s="80">
        <v>3.605</v>
      </c>
      <c r="E472" s="80">
        <v>6.4772668750000006</v>
      </c>
    </row>
    <row r="473" spans="1:5">
      <c r="A473" s="81">
        <v>43388</v>
      </c>
      <c r="B473" s="80">
        <v>3.1629999999999998</v>
      </c>
      <c r="C473" s="80">
        <v>0.505</v>
      </c>
      <c r="D473" s="80">
        <v>3.617</v>
      </c>
      <c r="E473" s="80">
        <v>6.4965951249999998</v>
      </c>
    </row>
    <row r="474" spans="1:5">
      <c r="A474" s="81">
        <v>43389</v>
      </c>
      <c r="B474" s="80">
        <v>3.1560000000000001</v>
      </c>
      <c r="C474" s="80">
        <v>0.48799999999999999</v>
      </c>
      <c r="D474" s="80">
        <v>3.6070000000000002</v>
      </c>
      <c r="E474" s="80">
        <v>6.5004766250000001</v>
      </c>
    </row>
    <row r="475" spans="1:5">
      <c r="A475" s="81">
        <v>43390</v>
      </c>
      <c r="B475" s="80">
        <v>3.1789999999999998</v>
      </c>
      <c r="C475" s="80">
        <v>0.46200000000000002</v>
      </c>
      <c r="D475" s="80">
        <v>3.5960000000000001</v>
      </c>
      <c r="E475" s="80">
        <v>6.4725265000000007</v>
      </c>
    </row>
    <row r="476" spans="1:5">
      <c r="A476" s="81">
        <v>43391</v>
      </c>
      <c r="B476" s="80">
        <v>3.1749999999999998</v>
      </c>
      <c r="C476" s="80">
        <v>0.42199999999999999</v>
      </c>
      <c r="D476" s="80">
        <v>3.5779999999999998</v>
      </c>
      <c r="E476" s="80">
        <v>6.4729606250000007</v>
      </c>
    </row>
    <row r="477" spans="1:5">
      <c r="A477" s="81">
        <v>43392</v>
      </c>
      <c r="B477" s="80">
        <v>3.202</v>
      </c>
      <c r="C477" s="80">
        <v>0.434</v>
      </c>
      <c r="D477" s="80">
        <v>3.5830000000000002</v>
      </c>
      <c r="E477" s="80">
        <v>6.5043124999999993</v>
      </c>
    </row>
    <row r="478" spans="1:5">
      <c r="A478" s="81">
        <v>43395</v>
      </c>
      <c r="B478" s="80">
        <v>3.194</v>
      </c>
      <c r="C478" s="80">
        <v>0.45300000000000001</v>
      </c>
      <c r="D478" s="80">
        <v>3.593</v>
      </c>
      <c r="E478" s="80">
        <v>6.5356673749999992</v>
      </c>
    </row>
    <row r="479" spans="1:5">
      <c r="A479" s="81">
        <v>43396</v>
      </c>
      <c r="B479" s="80">
        <v>3.1659999999999999</v>
      </c>
      <c r="C479" s="80">
        <v>0.41599999999999998</v>
      </c>
      <c r="D479" s="80">
        <v>3.601</v>
      </c>
      <c r="E479" s="80">
        <v>6.5056286249999999</v>
      </c>
    </row>
    <row r="480" spans="1:5">
      <c r="A480" s="81">
        <v>43397</v>
      </c>
      <c r="B480" s="80">
        <v>3.1240000000000001</v>
      </c>
      <c r="C480" s="80">
        <v>0.39</v>
      </c>
      <c r="D480" s="80">
        <v>3.57</v>
      </c>
      <c r="E480" s="80">
        <v>6.5219066249999997</v>
      </c>
    </row>
    <row r="481" spans="1:5">
      <c r="A481" s="81">
        <v>43398</v>
      </c>
      <c r="B481" s="80">
        <v>3.1360000000000001</v>
      </c>
      <c r="C481" s="80">
        <v>0.39700000000000002</v>
      </c>
      <c r="D481" s="80">
        <v>3.5670000000000002</v>
      </c>
      <c r="E481" s="80">
        <v>6.4997390000000008</v>
      </c>
    </row>
    <row r="482" spans="1:5">
      <c r="A482" s="81">
        <v>43399</v>
      </c>
      <c r="B482" s="80">
        <v>3.0760000000000001</v>
      </c>
      <c r="C482" s="80">
        <v>0.35</v>
      </c>
      <c r="D482" s="80">
        <v>3.552</v>
      </c>
      <c r="E482" s="80">
        <v>6.4922741249999998</v>
      </c>
    </row>
    <row r="483" spans="1:5">
      <c r="A483" s="81">
        <v>43402</v>
      </c>
      <c r="B483" s="80">
        <v>3.0870000000000002</v>
      </c>
      <c r="C483" s="80">
        <v>0.379</v>
      </c>
      <c r="D483" s="80">
        <v>3.54</v>
      </c>
      <c r="E483" s="80">
        <v>6.5911128749999985</v>
      </c>
    </row>
    <row r="484" spans="1:5">
      <c r="A484" s="81">
        <v>43403</v>
      </c>
      <c r="B484" s="80">
        <v>3.109</v>
      </c>
      <c r="C484" s="80">
        <v>0.373</v>
      </c>
      <c r="D484" s="80">
        <v>3.544</v>
      </c>
      <c r="E484" s="80">
        <v>6.5798600000000009</v>
      </c>
    </row>
    <row r="485" spans="1:5">
      <c r="A485" s="81">
        <v>43404</v>
      </c>
      <c r="B485" s="80">
        <v>3.1589999999999998</v>
      </c>
      <c r="C485" s="80">
        <v>0.38400000000000001</v>
      </c>
      <c r="D485" s="80">
        <v>3.5329999999999999</v>
      </c>
      <c r="E485" s="80">
        <v>6.5851189999999997</v>
      </c>
    </row>
    <row r="486" spans="1:5">
      <c r="A486" s="81">
        <v>43405</v>
      </c>
      <c r="B486" s="80">
        <v>3.1440000000000001</v>
      </c>
      <c r="C486" s="80">
        <v>0.39700000000000002</v>
      </c>
      <c r="D486" s="80">
        <v>3.5219999999999998</v>
      </c>
      <c r="E486" s="80">
        <v>6.5586874999999996</v>
      </c>
    </row>
    <row r="487" spans="1:5">
      <c r="A487" s="81">
        <v>43406</v>
      </c>
      <c r="B487" s="80">
        <v>3.214</v>
      </c>
      <c r="C487" s="80">
        <v>0.436</v>
      </c>
      <c r="D487" s="80">
        <v>3.5510000000000002</v>
      </c>
      <c r="E487" s="80">
        <v>6.5638146250000009</v>
      </c>
    </row>
    <row r="488" spans="1:5">
      <c r="A488" s="81">
        <v>43409</v>
      </c>
      <c r="B488" s="80">
        <v>3.1989999999999998</v>
      </c>
      <c r="C488" s="80">
        <v>0.42299999999999999</v>
      </c>
      <c r="D488" s="80">
        <v>3.5579999999999998</v>
      </c>
      <c r="E488" s="80">
        <v>6.5407188749999996</v>
      </c>
    </row>
    <row r="489" spans="1:5">
      <c r="A489" s="81">
        <v>43410</v>
      </c>
      <c r="B489" s="80">
        <v>3.214</v>
      </c>
      <c r="C489" s="80">
        <v>0.432</v>
      </c>
      <c r="D489" s="80">
        <v>3.5419999999999998</v>
      </c>
      <c r="E489" s="80">
        <v>6.5168737499999994</v>
      </c>
    </row>
    <row r="490" spans="1:5">
      <c r="A490" s="81">
        <v>43411</v>
      </c>
      <c r="B490" s="80">
        <v>3.2130000000000001</v>
      </c>
      <c r="C490" s="80">
        <v>0.44600000000000001</v>
      </c>
      <c r="D490" s="80">
        <v>3.5209999999999999</v>
      </c>
      <c r="E490" s="80">
        <v>6.4807851249999988</v>
      </c>
    </row>
    <row r="491" spans="1:5">
      <c r="A491" s="81">
        <v>43412</v>
      </c>
      <c r="B491" s="80">
        <v>3.2320000000000002</v>
      </c>
      <c r="C491" s="80">
        <v>0.45500000000000002</v>
      </c>
      <c r="D491" s="80">
        <v>3.51</v>
      </c>
      <c r="E491" s="80">
        <v>6.4572857500000005</v>
      </c>
    </row>
    <row r="492" spans="1:5">
      <c r="A492" s="81">
        <v>43413</v>
      </c>
      <c r="B492" s="80">
        <v>3.1890000000000001</v>
      </c>
      <c r="C492" s="80">
        <v>0.41</v>
      </c>
      <c r="D492" s="80">
        <v>3.5</v>
      </c>
      <c r="E492" s="80">
        <v>6.4572726249999999</v>
      </c>
    </row>
    <row r="493" spans="1:5">
      <c r="A493" s="81">
        <v>43416</v>
      </c>
      <c r="B493" s="80">
        <v>3.1890000000000001</v>
      </c>
      <c r="C493" s="80">
        <v>0.38700000000000001</v>
      </c>
      <c r="D493" s="80">
        <v>3.496</v>
      </c>
      <c r="E493" s="80">
        <v>6.4607328749999997</v>
      </c>
    </row>
    <row r="494" spans="1:5">
      <c r="A494" s="81">
        <v>43417</v>
      </c>
      <c r="B494" s="80">
        <v>3.145</v>
      </c>
      <c r="C494" s="80">
        <v>0.40799999999999997</v>
      </c>
      <c r="D494" s="80">
        <v>3.5019999999999998</v>
      </c>
      <c r="E494" s="80">
        <v>6.4728917499999996</v>
      </c>
    </row>
    <row r="495" spans="1:5">
      <c r="A495" s="81">
        <v>43418</v>
      </c>
      <c r="B495" s="80">
        <v>3.12</v>
      </c>
      <c r="C495" s="80">
        <v>0.4</v>
      </c>
      <c r="D495" s="80">
        <v>3.4569999999999999</v>
      </c>
      <c r="E495" s="80">
        <v>6.483579625</v>
      </c>
    </row>
    <row r="496" spans="1:5">
      <c r="A496" s="81">
        <v>43419</v>
      </c>
      <c r="B496" s="80">
        <v>3.1179999999999999</v>
      </c>
      <c r="C496" s="80">
        <v>0.35899999999999999</v>
      </c>
      <c r="D496" s="80">
        <v>3.427</v>
      </c>
      <c r="E496" s="80">
        <v>6.4716471250000005</v>
      </c>
    </row>
    <row r="497" spans="1:5">
      <c r="A497" s="81">
        <v>43420</v>
      </c>
      <c r="B497" s="80">
        <v>3.0739999999999998</v>
      </c>
      <c r="C497" s="80">
        <v>0.374</v>
      </c>
      <c r="D497" s="80">
        <v>3.3660000000000001</v>
      </c>
      <c r="E497" s="80">
        <v>6.4482626249999999</v>
      </c>
    </row>
    <row r="498" spans="1:5">
      <c r="A498" s="81">
        <v>43423</v>
      </c>
      <c r="B498" s="80">
        <v>3.0590000000000002</v>
      </c>
      <c r="C498" s="80">
        <v>0.376</v>
      </c>
      <c r="D498" s="80">
        <v>3.383</v>
      </c>
      <c r="E498" s="80">
        <v>6.4380473750000009</v>
      </c>
    </row>
    <row r="499" spans="1:5">
      <c r="A499" s="81">
        <v>43424</v>
      </c>
      <c r="B499" s="80">
        <v>3.048</v>
      </c>
      <c r="C499" s="80">
        <v>0.35</v>
      </c>
      <c r="D499" s="80">
        <v>3.3940000000000001</v>
      </c>
      <c r="E499" s="80">
        <v>6.4592783750000002</v>
      </c>
    </row>
    <row r="500" spans="1:5">
      <c r="A500" s="81">
        <v>43425</v>
      </c>
      <c r="B500" s="80">
        <v>3.0609999999999999</v>
      </c>
      <c r="C500" s="80">
        <v>0.373</v>
      </c>
      <c r="D500" s="80">
        <v>3.3959999999999999</v>
      </c>
      <c r="E500" s="80">
        <v>6.4214397500000011</v>
      </c>
    </row>
    <row r="501" spans="1:5">
      <c r="A501" s="81">
        <v>43426</v>
      </c>
      <c r="B501" s="80">
        <v>3.0609999999999999</v>
      </c>
      <c r="C501" s="80">
        <v>0.36899999999999999</v>
      </c>
      <c r="D501" s="80">
        <v>3.403</v>
      </c>
      <c r="E501" s="80">
        <v>6.4018515000000003</v>
      </c>
    </row>
    <row r="502" spans="1:5">
      <c r="A502" s="81">
        <v>43427</v>
      </c>
      <c r="B502" s="80">
        <v>3.0539999999999998</v>
      </c>
      <c r="C502" s="80">
        <v>0.33900000000000002</v>
      </c>
      <c r="D502" s="80">
        <v>3.42</v>
      </c>
      <c r="E502" s="80">
        <v>6.3803523750000002</v>
      </c>
    </row>
    <row r="503" spans="1:5">
      <c r="A503" s="81">
        <v>43430</v>
      </c>
      <c r="B503" s="80">
        <v>3.07</v>
      </c>
      <c r="C503" s="80">
        <v>0.36299999999999999</v>
      </c>
      <c r="D503" s="80">
        <v>3.4249999999999998</v>
      </c>
      <c r="E503" s="80">
        <v>6.3986303749999998</v>
      </c>
    </row>
    <row r="504" spans="1:5">
      <c r="A504" s="81">
        <v>43431</v>
      </c>
      <c r="B504" s="80">
        <v>3.0569999999999999</v>
      </c>
      <c r="C504" s="80">
        <v>0.34799999999999998</v>
      </c>
      <c r="D504" s="80">
        <v>3.4420000000000002</v>
      </c>
      <c r="E504" s="80">
        <v>6.4052986250000004</v>
      </c>
    </row>
    <row r="505" spans="1:5">
      <c r="A505" s="81">
        <v>43432</v>
      </c>
      <c r="B505" s="80">
        <v>3.044</v>
      </c>
      <c r="C505" s="80">
        <v>0.34899999999999998</v>
      </c>
      <c r="D505" s="80">
        <v>3.4079999999999999</v>
      </c>
      <c r="E505" s="80">
        <v>6.3806977500000004</v>
      </c>
    </row>
    <row r="506" spans="1:5">
      <c r="A506" s="81">
        <v>43433</v>
      </c>
      <c r="B506" s="80">
        <v>3.0350000000000001</v>
      </c>
      <c r="C506" s="80">
        <v>0.32200000000000001</v>
      </c>
      <c r="D506" s="80">
        <v>3.403</v>
      </c>
      <c r="E506" s="80">
        <v>6.3392196250000001</v>
      </c>
    </row>
    <row r="507" spans="1:5">
      <c r="A507" s="81">
        <v>43434</v>
      </c>
      <c r="B507" s="80">
        <v>3.0129999999999999</v>
      </c>
      <c r="C507" s="80">
        <v>0.309</v>
      </c>
      <c r="D507" s="80">
        <v>3.3980000000000001</v>
      </c>
      <c r="E507" s="80">
        <v>6.3557542499999995</v>
      </c>
    </row>
    <row r="508" spans="1:5">
      <c r="A508" s="81">
        <v>43437</v>
      </c>
      <c r="B508" s="80">
        <v>2.9910000000000001</v>
      </c>
      <c r="C508" s="80">
        <v>0.307</v>
      </c>
      <c r="D508" s="80">
        <v>3.3969999999999998</v>
      </c>
      <c r="E508" s="80">
        <v>6.3099964999999987</v>
      </c>
    </row>
    <row r="509" spans="1:5">
      <c r="A509" s="81">
        <v>43438</v>
      </c>
      <c r="B509" s="80">
        <v>2.923</v>
      </c>
      <c r="C509" s="80">
        <v>0.26400000000000001</v>
      </c>
      <c r="D509" s="80">
        <v>3.3450000000000002</v>
      </c>
      <c r="E509" s="80">
        <v>6.32465425</v>
      </c>
    </row>
    <row r="510" spans="1:5">
      <c r="A510" s="81">
        <v>43439</v>
      </c>
      <c r="B510" s="80">
        <v>2.923</v>
      </c>
      <c r="C510" s="80">
        <v>0.27400000000000002</v>
      </c>
      <c r="D510" s="80">
        <v>3.3450000000000002</v>
      </c>
      <c r="E510" s="80">
        <v>6.3223214999999993</v>
      </c>
    </row>
    <row r="511" spans="1:5">
      <c r="A511" s="81">
        <v>43440</v>
      </c>
      <c r="B511" s="80">
        <v>2.8759999999999999</v>
      </c>
      <c r="C511" s="80">
        <v>0.22600000000000001</v>
      </c>
      <c r="D511" s="80">
        <v>3.3290000000000002</v>
      </c>
      <c r="E511" s="80">
        <v>6.3311874999999995</v>
      </c>
    </row>
    <row r="512" spans="1:5">
      <c r="A512" s="81">
        <v>43441</v>
      </c>
      <c r="B512" s="80">
        <v>2.85</v>
      </c>
      <c r="C512" s="80">
        <v>0.253</v>
      </c>
      <c r="D512" s="80">
        <v>3.3140000000000001</v>
      </c>
      <c r="E512" s="80">
        <v>6.3221039999999995</v>
      </c>
    </row>
    <row r="513" spans="1:5">
      <c r="A513" s="81">
        <v>43444</v>
      </c>
      <c r="B513" s="80">
        <v>2.8559999999999999</v>
      </c>
      <c r="C513" s="80">
        <v>0.24</v>
      </c>
      <c r="D513" s="80">
        <v>3.3090000000000002</v>
      </c>
      <c r="E513" s="80">
        <v>6.3250297500000006</v>
      </c>
    </row>
    <row r="514" spans="1:5">
      <c r="A514" s="81">
        <v>43445</v>
      </c>
      <c r="B514" s="80">
        <v>2.8809999999999998</v>
      </c>
      <c r="C514" s="80">
        <v>0.23699999999999999</v>
      </c>
      <c r="D514" s="80">
        <v>3.2989999999999999</v>
      </c>
      <c r="E514" s="80">
        <v>6.3569523749999997</v>
      </c>
    </row>
    <row r="515" spans="1:5">
      <c r="A515" s="81">
        <v>43446</v>
      </c>
      <c r="B515" s="80">
        <v>2.9060000000000001</v>
      </c>
      <c r="C515" s="80">
        <v>0.26900000000000002</v>
      </c>
      <c r="D515" s="80">
        <v>3.2959999999999998</v>
      </c>
      <c r="E515" s="80">
        <v>6.3645428749999997</v>
      </c>
    </row>
    <row r="516" spans="1:5">
      <c r="A516" s="81">
        <v>43447</v>
      </c>
      <c r="B516" s="80">
        <v>2.911</v>
      </c>
      <c r="C516" s="80">
        <v>0.28299999999999997</v>
      </c>
      <c r="D516" s="80">
        <v>3.34</v>
      </c>
      <c r="E516" s="80">
        <v>6.3278245000000002</v>
      </c>
    </row>
    <row r="517" spans="1:5">
      <c r="A517" s="81">
        <v>43448</v>
      </c>
      <c r="B517" s="80">
        <v>2.8889999999999998</v>
      </c>
      <c r="C517" s="80">
        <v>0.255</v>
      </c>
      <c r="D517" s="80">
        <v>3.3690000000000002</v>
      </c>
      <c r="E517" s="80">
        <v>6.3101338749999991</v>
      </c>
    </row>
    <row r="518" spans="1:5">
      <c r="A518" s="81">
        <v>43451</v>
      </c>
      <c r="B518" s="80">
        <v>2.8570000000000002</v>
      </c>
      <c r="C518" s="80">
        <v>0.25700000000000001</v>
      </c>
      <c r="D518" s="80">
        <v>3.4020000000000001</v>
      </c>
      <c r="E518" s="80">
        <v>6.3061135000000004</v>
      </c>
    </row>
    <row r="519" spans="1:5">
      <c r="A519" s="81">
        <v>43452</v>
      </c>
      <c r="B519" s="80">
        <v>2.823</v>
      </c>
      <c r="C519" s="80">
        <v>0.24399999999999999</v>
      </c>
      <c r="D519" s="80">
        <v>3.4089999999999998</v>
      </c>
      <c r="E519" s="80">
        <v>6.2845108749999996</v>
      </c>
    </row>
    <row r="520" spans="1:5">
      <c r="A520" s="81">
        <v>43453</v>
      </c>
      <c r="B520" s="80">
        <v>2.7759999999999998</v>
      </c>
      <c r="C520" s="80">
        <v>0.24199999999999999</v>
      </c>
      <c r="D520" s="80">
        <v>3.3809999999999998</v>
      </c>
      <c r="E520" s="80">
        <v>6.2512578750000003</v>
      </c>
    </row>
    <row r="521" spans="1:5">
      <c r="A521" s="81">
        <v>43454</v>
      </c>
      <c r="B521" s="80">
        <v>2.7890000000000001</v>
      </c>
      <c r="C521" s="80">
        <v>0.23300000000000001</v>
      </c>
      <c r="D521" s="80">
        <v>3.3420000000000001</v>
      </c>
      <c r="E521" s="80">
        <v>6.223376375</v>
      </c>
    </row>
    <row r="522" spans="1:5">
      <c r="A522" s="81">
        <v>43455</v>
      </c>
      <c r="B522" s="80">
        <v>2.7919999999999998</v>
      </c>
      <c r="C522" s="80">
        <v>0.254</v>
      </c>
      <c r="D522" s="80">
        <v>3.355</v>
      </c>
      <c r="E522" s="80">
        <v>6.2551157500000008</v>
      </c>
    </row>
    <row r="523" spans="1:5">
      <c r="A523" s="81">
        <v>43458</v>
      </c>
      <c r="B523" s="80">
        <v>2.7530000000000001</v>
      </c>
      <c r="C523" s="80">
        <v>0.249</v>
      </c>
      <c r="D523" s="80">
        <v>3.36</v>
      </c>
      <c r="E523" s="80">
        <v>6.2575296249999992</v>
      </c>
    </row>
    <row r="524" spans="1:5">
      <c r="A524" s="81">
        <v>43459</v>
      </c>
      <c r="B524" s="80">
        <v>2.7530000000000001</v>
      </c>
      <c r="C524" s="80">
        <v>0.249</v>
      </c>
      <c r="D524" s="80">
        <v>3.3570000000000002</v>
      </c>
      <c r="E524" s="80">
        <v>6.2575296249999992</v>
      </c>
    </row>
    <row r="525" spans="1:5">
      <c r="A525" s="81">
        <v>43460</v>
      </c>
      <c r="B525" s="80">
        <v>2.7970000000000002</v>
      </c>
      <c r="C525" s="80">
        <v>0.249</v>
      </c>
      <c r="D525" s="80">
        <v>3.339</v>
      </c>
      <c r="E525" s="80">
        <v>6.2621333749999994</v>
      </c>
    </row>
    <row r="526" spans="1:5">
      <c r="A526" s="81">
        <v>43461</v>
      </c>
      <c r="B526" s="80">
        <v>2.7429999999999999</v>
      </c>
      <c r="C526" s="80">
        <v>0.22800000000000001</v>
      </c>
      <c r="D526" s="80">
        <v>3.2989999999999999</v>
      </c>
      <c r="E526" s="80">
        <v>6.2539543750000002</v>
      </c>
    </row>
    <row r="527" spans="1:5">
      <c r="A527" s="81">
        <v>43462</v>
      </c>
      <c r="B527" s="80">
        <v>2.738</v>
      </c>
      <c r="C527" s="80">
        <v>0.24199999999999999</v>
      </c>
      <c r="D527" s="80">
        <v>3.2730000000000001</v>
      </c>
      <c r="E527" s="80">
        <v>6.230409625000001</v>
      </c>
    </row>
    <row r="528" spans="1:5">
      <c r="A528" s="81">
        <v>43465</v>
      </c>
      <c r="B528" s="80">
        <v>2.6909999999999998</v>
      </c>
      <c r="C528" s="80">
        <v>0.246</v>
      </c>
      <c r="D528" s="80">
        <v>3.2730000000000001</v>
      </c>
      <c r="E528" s="80">
        <v>6.216579125</v>
      </c>
    </row>
    <row r="529" spans="1:5">
      <c r="A529" s="81">
        <v>43466</v>
      </c>
      <c r="B529" s="97" t="e">
        <v>#N/A</v>
      </c>
      <c r="C529" s="97" t="e">
        <v>#N/A</v>
      </c>
      <c r="D529" s="97" t="e">
        <v>#N/A</v>
      </c>
      <c r="E529" s="97" t="e">
        <v>#N/A</v>
      </c>
    </row>
    <row r="530" spans="1:5">
      <c r="A530" s="81">
        <v>43467</v>
      </c>
      <c r="B530" s="97">
        <v>2.661</v>
      </c>
      <c r="C530" s="97">
        <v>0.17100000000000001</v>
      </c>
      <c r="D530" s="97">
        <v>3.2029999999999998</v>
      </c>
      <c r="E530" s="97">
        <v>6.254659375000001</v>
      </c>
    </row>
    <row r="531" spans="1:5">
      <c r="A531" s="81">
        <v>43468</v>
      </c>
      <c r="B531" s="97">
        <v>2.5529999999999999</v>
      </c>
      <c r="C531" s="97">
        <v>0.151</v>
      </c>
      <c r="D531" s="97">
        <v>3.1909999999999998</v>
      </c>
      <c r="E531" s="97">
        <v>6.2008142500000005</v>
      </c>
    </row>
    <row r="532" spans="1:5">
      <c r="A532" s="81">
        <v>43469</v>
      </c>
      <c r="B532" s="97">
        <v>2.6589999999999998</v>
      </c>
      <c r="C532" s="97">
        <v>0.20799999999999999</v>
      </c>
      <c r="D532" s="97">
        <v>3.198</v>
      </c>
      <c r="E532" s="97">
        <v>6.1712231249999991</v>
      </c>
    </row>
    <row r="533" spans="1:5">
      <c r="A533" s="81">
        <v>43472</v>
      </c>
      <c r="B533" s="97">
        <v>2.6819999999999999</v>
      </c>
      <c r="C533" s="97">
        <v>0.216</v>
      </c>
      <c r="D533" s="97">
        <v>3.169</v>
      </c>
      <c r="E533" s="97">
        <v>6.1693045000000009</v>
      </c>
    </row>
    <row r="534" spans="1:5">
      <c r="A534" s="81">
        <v>43473</v>
      </c>
      <c r="B534" s="97">
        <v>2.7149999999999999</v>
      </c>
      <c r="C534" s="97">
        <v>0.23</v>
      </c>
      <c r="D534" s="97">
        <v>3.1480000000000001</v>
      </c>
      <c r="E534" s="97">
        <v>6.1659077500000006</v>
      </c>
    </row>
    <row r="535" spans="1:5">
      <c r="A535" s="81">
        <v>43474</v>
      </c>
      <c r="B535" s="97">
        <v>2.7280000000000002</v>
      </c>
      <c r="C535" s="97">
        <v>0.215</v>
      </c>
      <c r="D535" s="97">
        <v>3.13</v>
      </c>
      <c r="E535" s="97">
        <v>6.1831645000000002</v>
      </c>
    </row>
    <row r="536" spans="1:5">
      <c r="A536" s="81">
        <v>43475</v>
      </c>
      <c r="B536" s="97">
        <v>2.7309999999999999</v>
      </c>
      <c r="C536" s="97">
        <v>0.19700000000000001</v>
      </c>
      <c r="D536" s="97">
        <v>3.14</v>
      </c>
      <c r="E536" s="97">
        <v>6.1484438749999999</v>
      </c>
    </row>
    <row r="537" spans="1:5">
      <c r="A537" s="81">
        <v>43476</v>
      </c>
      <c r="B537" s="97">
        <v>2.6989999999999998</v>
      </c>
      <c r="C537" s="97">
        <v>0.182</v>
      </c>
      <c r="D537" s="97">
        <v>3.1379999999999999</v>
      </c>
      <c r="E537" s="97">
        <v>6.1610133749999996</v>
      </c>
    </row>
    <row r="538" spans="1:5">
      <c r="A538" s="81">
        <v>43479</v>
      </c>
      <c r="B538" s="97">
        <v>2.71</v>
      </c>
      <c r="C538" s="97">
        <v>0.23200000000000001</v>
      </c>
      <c r="D538" s="97">
        <v>3.1419999999999999</v>
      </c>
      <c r="E538" s="97">
        <v>6.1288024999999999</v>
      </c>
    </row>
    <row r="539" spans="1:5">
      <c r="A539" s="81">
        <v>43480</v>
      </c>
      <c r="B539" s="97">
        <v>2.7080000000000002</v>
      </c>
      <c r="C539" s="97">
        <v>0.20599999999999999</v>
      </c>
      <c r="D539" s="97">
        <v>3.1509999999999998</v>
      </c>
      <c r="E539" s="97">
        <v>6.1484821249999992</v>
      </c>
    </row>
    <row r="540" spans="1:5">
      <c r="A540" s="81">
        <v>43481</v>
      </c>
      <c r="B540" s="97">
        <v>2.7290000000000001</v>
      </c>
      <c r="C540" s="97">
        <v>0.223</v>
      </c>
      <c r="D540" s="97">
        <v>3.113</v>
      </c>
      <c r="E540" s="97">
        <v>6.1442628750000008</v>
      </c>
    </row>
    <row r="541" spans="1:5">
      <c r="A541" s="81">
        <v>43482</v>
      </c>
      <c r="B541" s="97">
        <v>2.7469999999999999</v>
      </c>
      <c r="C541" s="97">
        <v>0.24199999999999999</v>
      </c>
      <c r="D541" s="97">
        <v>3.0910000000000002</v>
      </c>
      <c r="E541" s="97">
        <v>6.1576628749999998</v>
      </c>
    </row>
    <row r="542" spans="1:5">
      <c r="A542" s="81">
        <v>43483</v>
      </c>
      <c r="B542" s="97">
        <v>2.782</v>
      </c>
      <c r="C542" s="97">
        <v>0.26200000000000001</v>
      </c>
      <c r="D542" s="97">
        <v>3.1179999999999999</v>
      </c>
      <c r="E542" s="97">
        <v>6.1575921249999999</v>
      </c>
    </row>
    <row r="543" spans="1:5">
      <c r="A543" s="81">
        <v>43486</v>
      </c>
      <c r="B543" s="97">
        <v>2.782</v>
      </c>
      <c r="C543" s="97">
        <v>0.25900000000000001</v>
      </c>
      <c r="D543" s="97">
        <v>3.11</v>
      </c>
      <c r="E543" s="97">
        <v>6.1640943749999995</v>
      </c>
    </row>
    <row r="544" spans="1:5">
      <c r="A544" s="81">
        <v>43487</v>
      </c>
      <c r="B544" s="97">
        <v>2.7320000000000002</v>
      </c>
      <c r="C544" s="97">
        <v>0.24</v>
      </c>
      <c r="D544" s="97">
        <v>3.13</v>
      </c>
      <c r="E544" s="97">
        <v>6.1678527500000007</v>
      </c>
    </row>
    <row r="545" spans="1:5">
      <c r="A545" s="81">
        <v>43488</v>
      </c>
      <c r="B545" s="97">
        <v>2.7549999999999999</v>
      </c>
      <c r="C545" s="97">
        <v>0.22500000000000001</v>
      </c>
      <c r="D545" s="97">
        <v>3.1480000000000001</v>
      </c>
      <c r="E545" s="97">
        <v>6.1556032500000004</v>
      </c>
    </row>
    <row r="546" spans="1:5">
      <c r="A546" s="81">
        <v>43489</v>
      </c>
      <c r="B546" s="97">
        <v>2.7120000000000002</v>
      </c>
      <c r="C546" s="97">
        <v>0.17899999999999999</v>
      </c>
      <c r="D546" s="97">
        <v>3.1459999999999999</v>
      </c>
      <c r="E546" s="97">
        <v>6.1334356250000006</v>
      </c>
    </row>
    <row r="547" spans="1:5">
      <c r="A547" s="81">
        <v>43490</v>
      </c>
      <c r="B547" s="97">
        <v>2.7509999999999999</v>
      </c>
      <c r="C547" s="97">
        <v>0.19800000000000001</v>
      </c>
      <c r="D547" s="97">
        <v>3.157</v>
      </c>
      <c r="E547" s="97">
        <v>6.1300452500000002</v>
      </c>
    </row>
    <row r="548" spans="1:5">
      <c r="A548" s="81">
        <v>43493</v>
      </c>
      <c r="B548" s="97">
        <v>2.7440000000000002</v>
      </c>
      <c r="C548" s="97">
        <v>0.20699999999999999</v>
      </c>
      <c r="D548" s="97">
        <v>3.1589999999999998</v>
      </c>
      <c r="E548" s="97">
        <v>6.1207388750000007</v>
      </c>
    </row>
    <row r="549" spans="1:5">
      <c r="A549" s="81">
        <v>43494</v>
      </c>
      <c r="B549" s="97">
        <v>2.7120000000000002</v>
      </c>
      <c r="C549" s="97">
        <v>0.19700000000000001</v>
      </c>
      <c r="D549" s="97">
        <v>3.1560000000000001</v>
      </c>
      <c r="E549" s="97">
        <v>6.0928372499999996</v>
      </c>
    </row>
    <row r="550" spans="1:5">
      <c r="A550" s="81">
        <v>43495</v>
      </c>
      <c r="B550" s="97">
        <v>2.6949999999999998</v>
      </c>
      <c r="C550" s="97">
        <v>0.186</v>
      </c>
      <c r="D550" s="97">
        <v>3.1440000000000001</v>
      </c>
      <c r="E550" s="97">
        <v>6.1383374999999996</v>
      </c>
    </row>
    <row r="551" spans="1:5">
      <c r="A551" s="81">
        <v>43496</v>
      </c>
      <c r="B551" s="97">
        <v>2.6349999999999998</v>
      </c>
      <c r="C551" s="97">
        <v>0.156</v>
      </c>
      <c r="D551" s="97">
        <v>3.13</v>
      </c>
      <c r="E551" s="97">
        <v>6.0730409999999999</v>
      </c>
    </row>
    <row r="552" spans="1:5">
      <c r="A552" s="81">
        <v>43497</v>
      </c>
      <c r="B552" s="97">
        <v>2.6909999999999998</v>
      </c>
      <c r="C552" s="97">
        <v>0.16600000000000001</v>
      </c>
      <c r="D552" s="97">
        <v>3.145</v>
      </c>
      <c r="E552" s="97">
        <v>6.0192842500000001</v>
      </c>
    </row>
    <row r="553" spans="1:5">
      <c r="A553" s="81">
        <v>43500</v>
      </c>
      <c r="B553" s="97">
        <v>2.7240000000000002</v>
      </c>
      <c r="C553" s="97">
        <v>0.18</v>
      </c>
      <c r="D553" s="97">
        <v>3.15</v>
      </c>
      <c r="E553" s="97">
        <v>5.9850026249999999</v>
      </c>
    </row>
    <row r="554" spans="1:5">
      <c r="A554" s="81">
        <v>43501</v>
      </c>
      <c r="B554" s="97">
        <v>2.7040000000000002</v>
      </c>
      <c r="C554" s="97">
        <v>0.16600000000000001</v>
      </c>
      <c r="D554" s="97">
        <v>3.15</v>
      </c>
      <c r="E554" s="97">
        <v>5.9810861249999991</v>
      </c>
    </row>
    <row r="555" spans="1:5">
      <c r="A555" s="81">
        <v>43502</v>
      </c>
      <c r="B555" s="97">
        <v>2.7</v>
      </c>
      <c r="C555" s="97">
        <v>0.16400000000000001</v>
      </c>
      <c r="D555" s="97">
        <v>3.15</v>
      </c>
      <c r="E555" s="97">
        <v>5.9502232500000005</v>
      </c>
    </row>
    <row r="556" spans="1:5">
      <c r="A556" s="81">
        <v>43503</v>
      </c>
      <c r="B556" s="97">
        <v>2.6539999999999999</v>
      </c>
      <c r="C556" s="97">
        <v>0.113</v>
      </c>
      <c r="D556" s="97">
        <v>3.15</v>
      </c>
      <c r="E556" s="97">
        <v>5.953521125</v>
      </c>
    </row>
    <row r="557" spans="1:5">
      <c r="A557" s="81">
        <v>43504</v>
      </c>
      <c r="B557" s="97">
        <v>2.6320000000000001</v>
      </c>
      <c r="C557" s="97">
        <v>8.5000000000000006E-2</v>
      </c>
      <c r="D557" s="97">
        <v>3.15</v>
      </c>
      <c r="E557" s="97">
        <v>5.9768551250000002</v>
      </c>
    </row>
    <row r="558" spans="1:5">
      <c r="A558" s="81">
        <v>43507</v>
      </c>
      <c r="B558" s="97">
        <v>2.661</v>
      </c>
      <c r="C558" s="97">
        <v>0.11600000000000001</v>
      </c>
      <c r="D558" s="97">
        <v>3.09</v>
      </c>
      <c r="E558" s="97">
        <v>6.0034783750000003</v>
      </c>
    </row>
    <row r="559" spans="1:5">
      <c r="A559" s="81">
        <v>43508</v>
      </c>
      <c r="B559" s="97">
        <v>2.6840000000000002</v>
      </c>
      <c r="C559" s="97">
        <v>0.13100000000000001</v>
      </c>
      <c r="D559" s="97">
        <v>3.093</v>
      </c>
      <c r="E559" s="97">
        <v>5.9986866250000004</v>
      </c>
    </row>
    <row r="560" spans="1:5">
      <c r="A560" s="81">
        <v>43509</v>
      </c>
      <c r="B560" s="97">
        <v>2.706</v>
      </c>
      <c r="C560" s="97">
        <v>0.122</v>
      </c>
      <c r="D560" s="97">
        <v>3.093</v>
      </c>
      <c r="E560" s="97">
        <v>6.02545325</v>
      </c>
    </row>
    <row r="561" spans="1:5">
      <c r="A561" s="81">
        <v>43510</v>
      </c>
      <c r="B561" s="97">
        <v>2.6589999999999998</v>
      </c>
      <c r="C561" s="97">
        <v>0.10199999999999999</v>
      </c>
      <c r="D561" s="97">
        <v>3.0950000000000002</v>
      </c>
      <c r="E561" s="97">
        <v>6.0150134999999993</v>
      </c>
    </row>
    <row r="562" spans="1:5">
      <c r="A562" s="81">
        <v>43511</v>
      </c>
      <c r="B562" s="97">
        <v>2.6659999999999999</v>
      </c>
      <c r="C562" s="97">
        <v>0.10299999999999999</v>
      </c>
      <c r="D562" s="97">
        <v>3.09</v>
      </c>
      <c r="E562" s="97">
        <v>5.9888077499999994</v>
      </c>
    </row>
    <row r="563" spans="1:5">
      <c r="A563" s="81">
        <v>43514</v>
      </c>
      <c r="B563" s="97">
        <v>2.6659999999999999</v>
      </c>
      <c r="C563" s="97">
        <v>0.11</v>
      </c>
      <c r="D563" s="97">
        <v>3.1150000000000002</v>
      </c>
      <c r="E563" s="97">
        <v>6.0025816250000013</v>
      </c>
    </row>
    <row r="564" spans="1:5">
      <c r="A564" s="81">
        <v>43515</v>
      </c>
      <c r="B564" s="97">
        <v>2.645</v>
      </c>
      <c r="C564" s="97">
        <v>0.10100000000000001</v>
      </c>
      <c r="D564" s="97">
        <v>3.1339999999999999</v>
      </c>
      <c r="E564" s="97">
        <v>6.0031728750000006</v>
      </c>
    </row>
    <row r="565" spans="1:5">
      <c r="A565" s="81">
        <v>43516</v>
      </c>
      <c r="B565" s="97">
        <v>2.6520000000000001</v>
      </c>
      <c r="C565" s="97">
        <v>0.10100000000000001</v>
      </c>
      <c r="D565" s="97">
        <v>3.145</v>
      </c>
      <c r="E565" s="97">
        <v>5.9929276250000001</v>
      </c>
    </row>
    <row r="566" spans="1:5">
      <c r="A566" s="81">
        <v>43517</v>
      </c>
      <c r="B566" s="97">
        <v>2.6880000000000002</v>
      </c>
      <c r="C566" s="97">
        <v>0.128</v>
      </c>
      <c r="D566" s="97">
        <v>3.1429999999999998</v>
      </c>
      <c r="E566" s="97">
        <v>5.9954501250000005</v>
      </c>
    </row>
    <row r="567" spans="1:5">
      <c r="A567" s="81">
        <v>43518</v>
      </c>
      <c r="B567" s="97">
        <v>2.6549999999999998</v>
      </c>
      <c r="C567" s="97">
        <v>9.8000000000000004E-2</v>
      </c>
      <c r="D567" s="97">
        <v>3.1480000000000001</v>
      </c>
      <c r="E567" s="97">
        <v>5.979687750000001</v>
      </c>
    </row>
    <row r="568" spans="1:5">
      <c r="A568" s="81">
        <v>43521</v>
      </c>
      <c r="B568" s="97">
        <v>2.673</v>
      </c>
      <c r="C568" s="97">
        <v>0.107</v>
      </c>
      <c r="D568" s="97">
        <v>3.1779999999999999</v>
      </c>
      <c r="E568" s="97">
        <v>5.9629553749999999</v>
      </c>
    </row>
    <row r="569" spans="1:5">
      <c r="A569" s="81">
        <v>43522</v>
      </c>
      <c r="B569" s="97">
        <v>2.6360000000000001</v>
      </c>
      <c r="C569" s="97">
        <v>0.114</v>
      </c>
      <c r="D569" s="97">
        <v>3.21</v>
      </c>
      <c r="E569" s="97">
        <v>5.9282744999999997</v>
      </c>
    </row>
    <row r="570" spans="1:5">
      <c r="A570" s="81">
        <v>43523</v>
      </c>
      <c r="B570" s="97">
        <v>2.6930000000000001</v>
      </c>
      <c r="C570" s="97">
        <v>0.154</v>
      </c>
      <c r="D570" s="97">
        <v>3.1869999999999998</v>
      </c>
      <c r="E570" s="97">
        <v>5.9278489999999993</v>
      </c>
    </row>
    <row r="571" spans="1:5">
      <c r="A571" s="81">
        <v>43524</v>
      </c>
      <c r="B571" s="97">
        <v>2.7109999999999999</v>
      </c>
      <c r="C571" s="97">
        <v>0.186</v>
      </c>
      <c r="D571" s="97">
        <v>3.2080000000000002</v>
      </c>
      <c r="E571" s="97">
        <v>5.955458375000001</v>
      </c>
    </row>
    <row r="572" spans="1:5">
      <c r="A572" s="81">
        <v>43525</v>
      </c>
      <c r="B572" s="97">
        <v>2.7549999999999999</v>
      </c>
      <c r="C572" s="97">
        <v>0.187</v>
      </c>
      <c r="D572" s="97">
        <v>3.1949999999999998</v>
      </c>
      <c r="E572" s="97">
        <v>5.9622916250000006</v>
      </c>
    </row>
    <row r="573" spans="1:5">
      <c r="A573" s="81">
        <v>43528</v>
      </c>
      <c r="B573" s="97">
        <v>2.722</v>
      </c>
      <c r="C573" s="97">
        <v>0.159</v>
      </c>
      <c r="D573" s="97">
        <v>3.2130000000000001</v>
      </c>
      <c r="E573" s="97">
        <v>5.9679837500000001</v>
      </c>
    </row>
    <row r="574" spans="1:5">
      <c r="A574" s="81">
        <v>43529</v>
      </c>
      <c r="B574" s="97">
        <v>2.722</v>
      </c>
      <c r="C574" s="97">
        <v>0.16700000000000001</v>
      </c>
      <c r="D574" s="97">
        <v>3.2280000000000002</v>
      </c>
      <c r="E574" s="97">
        <v>5.9635099999999994</v>
      </c>
    </row>
    <row r="575" spans="1:5">
      <c r="A575" s="81">
        <v>43530</v>
      </c>
      <c r="B575" s="97">
        <v>2.6920000000000002</v>
      </c>
      <c r="C575" s="97">
        <v>0.13</v>
      </c>
      <c r="D575" s="97">
        <v>3.2240000000000002</v>
      </c>
      <c r="E575" s="97">
        <v>5.9468748750000007</v>
      </c>
    </row>
    <row r="576" spans="1:5">
      <c r="A576" s="81">
        <v>43531</v>
      </c>
      <c r="B576" s="97">
        <v>2.6360000000000001</v>
      </c>
      <c r="C576" s="97">
        <v>6.7000000000000004E-2</v>
      </c>
      <c r="D576" s="97">
        <v>3.1869999999999998</v>
      </c>
      <c r="E576" s="97">
        <v>5.9203828749999996</v>
      </c>
    </row>
    <row r="577" spans="1:5">
      <c r="A577" s="81">
        <v>43532</v>
      </c>
      <c r="B577" s="97">
        <v>2.625</v>
      </c>
      <c r="C577" s="97">
        <v>7.3999999999999996E-2</v>
      </c>
      <c r="D577" s="97">
        <v>3.1589999999999998</v>
      </c>
      <c r="E577" s="97">
        <v>5.9584361249999995</v>
      </c>
    </row>
    <row r="578" spans="1:5">
      <c r="A578" s="81">
        <v>43535</v>
      </c>
      <c r="B578" s="97">
        <v>2.641</v>
      </c>
      <c r="C578" s="97">
        <v>6.4000000000000001E-2</v>
      </c>
      <c r="D578" s="97">
        <v>3.17</v>
      </c>
      <c r="E578" s="97">
        <v>5.8922988749999998</v>
      </c>
    </row>
    <row r="579" spans="1:5">
      <c r="A579" s="81">
        <v>43536</v>
      </c>
      <c r="B579" s="97">
        <v>2.605</v>
      </c>
      <c r="C579" s="97">
        <v>5.8999999999999997E-2</v>
      </c>
      <c r="D579" s="97">
        <v>3.1629999999999998</v>
      </c>
      <c r="E579" s="97">
        <v>5.8736226249999994</v>
      </c>
    </row>
    <row r="580" spans="1:5">
      <c r="A580" s="81">
        <v>43537</v>
      </c>
      <c r="B580" s="97">
        <v>2.61</v>
      </c>
      <c r="C580" s="97">
        <v>6.5000000000000002E-2</v>
      </c>
      <c r="D580" s="97">
        <v>3.1589999999999998</v>
      </c>
      <c r="E580" s="97">
        <v>5.8706517499999986</v>
      </c>
    </row>
    <row r="581" spans="1:5">
      <c r="A581" s="81">
        <v>43538</v>
      </c>
      <c r="B581" s="97">
        <v>2.63</v>
      </c>
      <c r="C581" s="97">
        <v>8.5999999999999993E-2</v>
      </c>
      <c r="D581" s="97">
        <v>3.1640000000000001</v>
      </c>
      <c r="E581" s="97">
        <v>5.8650002499999996</v>
      </c>
    </row>
    <row r="582" spans="1:5">
      <c r="A582" s="81">
        <v>43539</v>
      </c>
      <c r="B582" s="97">
        <v>2.593</v>
      </c>
      <c r="C582" s="97">
        <v>8.8999999999999996E-2</v>
      </c>
      <c r="D582" s="97">
        <v>3.1549999999999998</v>
      </c>
      <c r="E582" s="97">
        <v>5.8579441249999995</v>
      </c>
    </row>
    <row r="583" spans="1:5">
      <c r="A583" s="81">
        <v>43542</v>
      </c>
      <c r="B583" s="97">
        <v>2.601</v>
      </c>
      <c r="C583" s="97">
        <v>0.08</v>
      </c>
      <c r="D583" s="97">
        <v>3.153</v>
      </c>
      <c r="E583" s="97">
        <v>5.8442897500000006</v>
      </c>
    </row>
    <row r="584" spans="1:5">
      <c r="A584" s="81">
        <v>43543</v>
      </c>
      <c r="B584" s="97">
        <v>2.6120000000000001</v>
      </c>
      <c r="C584" s="97">
        <v>0.10299999999999999</v>
      </c>
      <c r="D584" s="97">
        <v>3.1579999999999999</v>
      </c>
      <c r="E584" s="97">
        <v>5.837528625</v>
      </c>
    </row>
    <row r="585" spans="1:5">
      <c r="A585" s="81">
        <v>43544</v>
      </c>
      <c r="B585" s="97">
        <v>2.5369999999999999</v>
      </c>
      <c r="C585" s="97">
        <v>8.1000000000000003E-2</v>
      </c>
      <c r="D585" s="97">
        <v>3.1539999999999999</v>
      </c>
      <c r="E585" s="97">
        <v>5.8167850000000003</v>
      </c>
    </row>
    <row r="586" spans="1:5">
      <c r="A586" s="81">
        <v>43545</v>
      </c>
      <c r="B586" s="97">
        <v>2.5390000000000001</v>
      </c>
      <c r="C586" s="97">
        <v>3.9E-2</v>
      </c>
      <c r="D586" s="97">
        <v>3.1629999999999998</v>
      </c>
      <c r="E586" s="97">
        <v>5.7399055000000008</v>
      </c>
    </row>
    <row r="587" spans="1:5">
      <c r="A587" s="81">
        <v>43546</v>
      </c>
      <c r="B587" s="97">
        <v>2.4550000000000001</v>
      </c>
      <c r="C587" s="97">
        <v>-2.5000000000000001E-2</v>
      </c>
      <c r="D587" s="97">
        <v>3.1379999999999999</v>
      </c>
      <c r="E587" s="97">
        <v>5.7312216249999999</v>
      </c>
    </row>
    <row r="588" spans="1:5">
      <c r="A588" s="81">
        <v>43549</v>
      </c>
      <c r="B588" s="97">
        <v>2.4180000000000001</v>
      </c>
      <c r="C588" s="97">
        <v>-2.3E-2</v>
      </c>
      <c r="D588" s="97">
        <v>3.1139999999999999</v>
      </c>
      <c r="E588" s="97">
        <v>5.7315476250000001</v>
      </c>
    </row>
    <row r="589" spans="1:5">
      <c r="A589" s="81">
        <v>43550</v>
      </c>
      <c r="B589" s="97">
        <v>2.4119999999999999</v>
      </c>
      <c r="C589" s="97">
        <v>-1.4E-2</v>
      </c>
      <c r="D589" s="97">
        <v>3.0859999999999999</v>
      </c>
      <c r="E589" s="97">
        <v>5.7326947499999994</v>
      </c>
    </row>
    <row r="590" spans="1:5">
      <c r="A590" s="81">
        <v>43551</v>
      </c>
      <c r="B590" s="97">
        <v>2.3719999999999999</v>
      </c>
      <c r="C590" s="97">
        <v>-8.1000000000000003E-2</v>
      </c>
      <c r="D590" s="97">
        <v>3.097</v>
      </c>
      <c r="E590" s="97">
        <v>5.7273182499999997</v>
      </c>
    </row>
    <row r="591" spans="1:5">
      <c r="A591" s="81">
        <v>43552</v>
      </c>
      <c r="B591" s="97">
        <v>2.3889999999999998</v>
      </c>
      <c r="C591" s="97">
        <v>-7.0000000000000007E-2</v>
      </c>
      <c r="D591" s="97">
        <v>3.089</v>
      </c>
      <c r="E591" s="97">
        <v>5.717924749999999</v>
      </c>
    </row>
    <row r="592" spans="1:5">
      <c r="A592" s="81">
        <v>43553</v>
      </c>
      <c r="B592" s="97">
        <v>2.4140000000000001</v>
      </c>
      <c r="C592" s="97">
        <v>-7.2999999999999995E-2</v>
      </c>
      <c r="D592" s="97">
        <v>3.0750000000000002</v>
      </c>
      <c r="E592" s="97">
        <v>5.7012913749999994</v>
      </c>
    </row>
    <row r="593" spans="1:5">
      <c r="A593" s="81">
        <v>43556</v>
      </c>
      <c r="B593" s="97">
        <v>2.4969999999999999</v>
      </c>
      <c r="C593" s="97">
        <v>-2.5999999999999999E-2</v>
      </c>
      <c r="D593" s="97">
        <v>3.1320000000000001</v>
      </c>
      <c r="E593" s="97">
        <v>5.7085063750000007</v>
      </c>
    </row>
    <row r="594" spans="1:5">
      <c r="A594" s="81">
        <v>43557</v>
      </c>
      <c r="B594" s="97">
        <v>2.4790000000000001</v>
      </c>
      <c r="C594" s="97">
        <v>-0.05</v>
      </c>
      <c r="D594" s="97">
        <v>3.1680000000000001</v>
      </c>
      <c r="E594" s="97">
        <v>5.7309961249999999</v>
      </c>
    </row>
    <row r="595" spans="1:5">
      <c r="A595" s="81">
        <v>43558</v>
      </c>
      <c r="B595" s="97">
        <v>2.5169999999999999</v>
      </c>
      <c r="C595" s="97">
        <v>-2E-3</v>
      </c>
      <c r="D595" s="97">
        <v>3.242</v>
      </c>
      <c r="E595" s="97">
        <v>5.7517876250000004</v>
      </c>
    </row>
    <row r="596" spans="1:5">
      <c r="A596" s="81">
        <v>43559</v>
      </c>
      <c r="B596" s="97">
        <v>2.5099999999999998</v>
      </c>
      <c r="C596" s="97">
        <v>-5.0000000000000001E-3</v>
      </c>
      <c r="D596" s="97">
        <v>3.2679999999999998</v>
      </c>
      <c r="E596" s="97">
        <v>5.7382163749999995</v>
      </c>
    </row>
    <row r="597" spans="1:5">
      <c r="A597" s="81">
        <v>43560</v>
      </c>
      <c r="B597" s="97">
        <v>2.4990000000000001</v>
      </c>
      <c r="C597" s="97">
        <v>4.0000000000000001E-3</v>
      </c>
      <c r="D597" s="97">
        <v>3.2679999999999998</v>
      </c>
      <c r="E597" s="97">
        <v>5.7131968750000004</v>
      </c>
    </row>
    <row r="598" spans="1:5">
      <c r="A598" s="81">
        <v>43563</v>
      </c>
      <c r="B598" s="97">
        <v>2.5190000000000001</v>
      </c>
      <c r="C598" s="97">
        <v>2E-3</v>
      </c>
      <c r="D598" s="97">
        <v>3.2869999999999999</v>
      </c>
      <c r="E598" s="97">
        <v>5.7085677500000003</v>
      </c>
    </row>
    <row r="599" spans="1:5">
      <c r="A599" s="81">
        <v>43564</v>
      </c>
      <c r="B599" s="97">
        <v>2.4990000000000001</v>
      </c>
      <c r="C599" s="97">
        <v>-5.0000000000000001E-3</v>
      </c>
      <c r="D599" s="97">
        <v>3.2919999999999998</v>
      </c>
      <c r="E599" s="97">
        <v>5.6972401249999987</v>
      </c>
    </row>
    <row r="600" spans="1:5">
      <c r="A600" s="81">
        <v>43565</v>
      </c>
      <c r="B600" s="97">
        <v>2.4769999999999999</v>
      </c>
      <c r="C600" s="97">
        <v>-3.2000000000000001E-2</v>
      </c>
      <c r="D600" s="97">
        <v>3.319</v>
      </c>
      <c r="E600" s="97">
        <v>5.71196225</v>
      </c>
    </row>
    <row r="601" spans="1:5">
      <c r="A601" s="81">
        <v>43566</v>
      </c>
      <c r="B601" s="97">
        <v>2.504</v>
      </c>
      <c r="C601" s="97">
        <v>-5.0000000000000001E-3</v>
      </c>
      <c r="D601" s="97">
        <v>3.2930000000000001</v>
      </c>
      <c r="E601" s="97">
        <v>5.7218588750000006</v>
      </c>
    </row>
    <row r="602" spans="1:5">
      <c r="A602" s="81">
        <v>43567</v>
      </c>
      <c r="B602" s="97">
        <v>2.56</v>
      </c>
      <c r="C602" s="97">
        <v>5.5E-2</v>
      </c>
      <c r="D602" s="97">
        <v>3.331</v>
      </c>
      <c r="E602" s="97">
        <v>5.7403364999999997</v>
      </c>
    </row>
    <row r="603" spans="1:5">
      <c r="A603" s="81">
        <v>43570</v>
      </c>
      <c r="B603" s="97">
        <v>2.5529999999999999</v>
      </c>
      <c r="C603" s="97">
        <v>5.3999999999999999E-2</v>
      </c>
      <c r="D603" s="97">
        <v>3.375</v>
      </c>
      <c r="E603" s="97">
        <v>5.7378273750000002</v>
      </c>
    </row>
    <row r="604" spans="1:5">
      <c r="A604" s="81">
        <v>43571</v>
      </c>
      <c r="B604" s="97">
        <v>2.5939999999999999</v>
      </c>
      <c r="C604" s="97">
        <v>6.3E-2</v>
      </c>
      <c r="D604" s="97">
        <v>3.4039999999999999</v>
      </c>
      <c r="E604" s="97">
        <v>5.7329597500000009</v>
      </c>
    </row>
    <row r="605" spans="1:5">
      <c r="A605" s="81">
        <v>43572</v>
      </c>
      <c r="B605" s="97">
        <v>2.5920000000000001</v>
      </c>
      <c r="C605" s="97">
        <v>8.3000000000000004E-2</v>
      </c>
      <c r="D605" s="97">
        <v>3.427</v>
      </c>
      <c r="E605" s="97">
        <v>5.7373618749999995</v>
      </c>
    </row>
    <row r="606" spans="1:5">
      <c r="A606" s="81">
        <v>43573</v>
      </c>
      <c r="B606" s="97">
        <v>2.5579999999999998</v>
      </c>
      <c r="C606" s="97">
        <v>2.4E-2</v>
      </c>
      <c r="D606" s="97">
        <v>3.3860000000000001</v>
      </c>
      <c r="E606" s="97">
        <v>5.7310765000000012</v>
      </c>
    </row>
    <row r="607" spans="1:5">
      <c r="A607" s="81">
        <v>43574</v>
      </c>
      <c r="B607" s="97">
        <v>2.5579999999999998</v>
      </c>
      <c r="C607" s="97">
        <v>2.4E-2</v>
      </c>
      <c r="D607" s="97">
        <v>3.39</v>
      </c>
      <c r="E607" s="97">
        <v>5.7365765000000009</v>
      </c>
    </row>
    <row r="608" spans="1:5">
      <c r="A608" s="81">
        <v>43577</v>
      </c>
      <c r="B608" s="97">
        <v>2.59</v>
      </c>
      <c r="C608" s="97">
        <v>2.4E-2</v>
      </c>
      <c r="D608" s="97">
        <v>3.419</v>
      </c>
      <c r="E608" s="97">
        <v>5.7396586249999997</v>
      </c>
    </row>
    <row r="609" spans="1:5">
      <c r="A609" s="81">
        <v>43578</v>
      </c>
      <c r="B609" s="97">
        <v>2.57</v>
      </c>
      <c r="C609" s="97">
        <v>4.2000000000000003E-2</v>
      </c>
      <c r="D609" s="97">
        <v>3.4340000000000002</v>
      </c>
      <c r="E609" s="97">
        <v>5.7549825000000006</v>
      </c>
    </row>
    <row r="610" spans="1:5">
      <c r="A610" s="81">
        <v>43579</v>
      </c>
      <c r="B610" s="97">
        <v>2.5219999999999998</v>
      </c>
      <c r="C610" s="97">
        <v>-1.2999999999999999E-2</v>
      </c>
      <c r="D610" s="97">
        <v>3.4350000000000001</v>
      </c>
      <c r="E610" s="97">
        <v>5.7556048750000004</v>
      </c>
    </row>
    <row r="611" spans="1:5">
      <c r="A611" s="81">
        <v>43580</v>
      </c>
      <c r="B611" s="97">
        <v>2.5339999999999998</v>
      </c>
      <c r="C611" s="97">
        <v>-8.9999999999999993E-3</v>
      </c>
      <c r="D611" s="97">
        <v>3.4329999999999998</v>
      </c>
      <c r="E611" s="97">
        <v>5.7623180000000005</v>
      </c>
    </row>
    <row r="612" spans="1:5">
      <c r="A612" s="81">
        <v>43581</v>
      </c>
      <c r="B612" s="97">
        <v>2.504</v>
      </c>
      <c r="C612" s="97">
        <v>-1.7999999999999999E-2</v>
      </c>
      <c r="D612" s="97">
        <v>3.4209999999999998</v>
      </c>
      <c r="E612" s="97">
        <v>5.7366377499999999</v>
      </c>
    </row>
    <row r="613" spans="1:5">
      <c r="A613" s="81">
        <v>43584</v>
      </c>
      <c r="B613" s="97">
        <v>2.536</v>
      </c>
      <c r="C613" s="97">
        <v>1E-3</v>
      </c>
      <c r="D613" s="97">
        <v>3.43</v>
      </c>
      <c r="E613" s="97">
        <v>5.7527940000000006</v>
      </c>
    </row>
    <row r="614" spans="1:5">
      <c r="A614" s="81">
        <v>43585</v>
      </c>
      <c r="B614" s="97">
        <v>2.5070000000000001</v>
      </c>
      <c r="C614" s="97">
        <v>1.4E-2</v>
      </c>
      <c r="D614" s="97">
        <v>3.4159999999999999</v>
      </c>
      <c r="E614" s="97">
        <v>5.7440128749999992</v>
      </c>
    </row>
    <row r="615" spans="1:5">
      <c r="A615" s="81">
        <v>43586</v>
      </c>
      <c r="B615" s="97">
        <v>2.5110000000000001</v>
      </c>
      <c r="C615" s="97">
        <v>1.4E-2</v>
      </c>
      <c r="D615" s="97">
        <v>3.4159999999999999</v>
      </c>
      <c r="E615" s="97">
        <v>5.7391691250000001</v>
      </c>
    </row>
    <row r="616" spans="1:5">
      <c r="A616" s="81">
        <v>43587</v>
      </c>
      <c r="B616" s="97">
        <v>2.552</v>
      </c>
      <c r="C616" s="97">
        <v>2.4E-2</v>
      </c>
      <c r="D616" s="97">
        <v>3.4159999999999999</v>
      </c>
      <c r="E616" s="97">
        <v>5.7453048749999995</v>
      </c>
    </row>
    <row r="617" spans="1:5">
      <c r="A617" s="81">
        <v>43588</v>
      </c>
      <c r="B617" s="97">
        <v>2.5299999999999998</v>
      </c>
      <c r="C617" s="97">
        <v>0.02</v>
      </c>
      <c r="D617" s="97">
        <v>3.4159999999999999</v>
      </c>
      <c r="E617" s="97">
        <v>5.7282472499999999</v>
      </c>
    </row>
    <row r="618" spans="1:5">
      <c r="A618" s="81">
        <v>43591</v>
      </c>
      <c r="B618" s="97">
        <v>2.5</v>
      </c>
      <c r="C618" s="97">
        <v>8.9999999999999993E-3</v>
      </c>
      <c r="D618" s="97">
        <v>3.3780000000000001</v>
      </c>
      <c r="E618" s="97">
        <v>5.7373787499999995</v>
      </c>
    </row>
    <row r="619" spans="1:5">
      <c r="A619" s="81">
        <v>43592</v>
      </c>
      <c r="B619" s="97">
        <v>2.448</v>
      </c>
      <c r="C619" s="97">
        <v>-3.6999999999999998E-2</v>
      </c>
      <c r="D619" s="97">
        <v>3.3639999999999999</v>
      </c>
      <c r="E619" s="97">
        <v>5.7483239999999993</v>
      </c>
    </row>
    <row r="620" spans="1:5">
      <c r="A620" s="81">
        <v>43593</v>
      </c>
      <c r="B620" s="97">
        <v>2.4820000000000002</v>
      </c>
      <c r="C620" s="97">
        <v>-4.2999999999999997E-2</v>
      </c>
      <c r="D620" s="97">
        <v>3.355</v>
      </c>
      <c r="E620" s="97">
        <v>5.7484479999999998</v>
      </c>
    </row>
    <row r="621" spans="1:5">
      <c r="A621" s="81">
        <v>43594</v>
      </c>
      <c r="B621" s="97">
        <v>2.4569999999999999</v>
      </c>
      <c r="C621" s="97">
        <v>-0.05</v>
      </c>
      <c r="D621" s="97">
        <v>3.33</v>
      </c>
      <c r="E621" s="97">
        <v>5.7449794999999995</v>
      </c>
    </row>
    <row r="622" spans="1:5">
      <c r="A622" s="81">
        <v>43595</v>
      </c>
      <c r="B622" s="97">
        <v>2.4550000000000001</v>
      </c>
      <c r="C622" s="97">
        <v>-4.8000000000000001E-2</v>
      </c>
      <c r="D622" s="97">
        <v>3.3140000000000001</v>
      </c>
      <c r="E622" s="97">
        <v>5.7386503749999997</v>
      </c>
    </row>
    <row r="623" spans="1:5">
      <c r="A623" s="81">
        <v>43598</v>
      </c>
      <c r="B623" s="97">
        <v>2.4049999999999998</v>
      </c>
      <c r="C623" s="97">
        <v>-7.3999999999999996E-2</v>
      </c>
      <c r="D623" s="97">
        <v>3.3149999999999999</v>
      </c>
      <c r="E623" s="97">
        <v>5.7364430000000004</v>
      </c>
    </row>
    <row r="624" spans="1:5">
      <c r="A624" s="81">
        <v>43599</v>
      </c>
      <c r="B624" s="97">
        <v>2.419</v>
      </c>
      <c r="C624" s="97">
        <v>-7.0999999999999994E-2</v>
      </c>
      <c r="D624" s="97">
        <v>3.2959999999999998</v>
      </c>
      <c r="E624" s="97">
        <v>5.750355625000001</v>
      </c>
    </row>
    <row r="625" spans="1:5">
      <c r="A625" s="81">
        <v>43600</v>
      </c>
      <c r="B625" s="97">
        <v>2.379</v>
      </c>
      <c r="C625" s="97">
        <v>-9.6000000000000002E-2</v>
      </c>
      <c r="D625" s="97">
        <v>3.32</v>
      </c>
      <c r="E625" s="97">
        <v>5.7400536249999998</v>
      </c>
    </row>
    <row r="626" spans="1:5">
      <c r="A626" s="81">
        <v>43601</v>
      </c>
      <c r="B626" s="97">
        <v>2.4049999999999998</v>
      </c>
      <c r="C626" s="97">
        <v>-9.0999999999999998E-2</v>
      </c>
      <c r="D626" s="97">
        <v>3.2890000000000001</v>
      </c>
      <c r="E626" s="97">
        <v>5.7324955000000006</v>
      </c>
    </row>
    <row r="627" spans="1:5">
      <c r="A627" s="81">
        <v>43602</v>
      </c>
      <c r="B627" s="97">
        <v>2.3929999999999998</v>
      </c>
      <c r="C627" s="97">
        <v>-0.105</v>
      </c>
      <c r="D627" s="97">
        <v>3.2829999999999999</v>
      </c>
      <c r="E627" s="97">
        <v>5.7243135000000001</v>
      </c>
    </row>
    <row r="628" spans="1:5">
      <c r="A628" s="81">
        <v>43605</v>
      </c>
      <c r="B628" s="97">
        <v>2.4140000000000001</v>
      </c>
      <c r="C628" s="97">
        <v>-8.7999999999999995E-2</v>
      </c>
      <c r="D628" s="97">
        <v>3.298</v>
      </c>
      <c r="E628" s="97">
        <v>5.7337349999999994</v>
      </c>
    </row>
    <row r="629" spans="1:5">
      <c r="A629" s="81">
        <v>43606</v>
      </c>
      <c r="B629" s="97">
        <v>2.4260000000000002</v>
      </c>
      <c r="C629" s="97">
        <v>-5.8999999999999997E-2</v>
      </c>
      <c r="D629" s="97">
        <v>3.3079999999999998</v>
      </c>
      <c r="E629" s="97">
        <v>5.7340716250000003</v>
      </c>
    </row>
    <row r="630" spans="1:5">
      <c r="A630" s="81">
        <v>43607</v>
      </c>
      <c r="B630" s="97">
        <v>2.3929999999999998</v>
      </c>
      <c r="C630" s="97">
        <v>-7.9000000000000001E-2</v>
      </c>
      <c r="D630" s="97">
        <v>3.3170000000000002</v>
      </c>
      <c r="E630" s="97">
        <v>5.7246968749999994</v>
      </c>
    </row>
    <row r="631" spans="1:5">
      <c r="A631" s="81">
        <v>43608</v>
      </c>
      <c r="B631" s="97">
        <v>2.2959999999999998</v>
      </c>
      <c r="C631" s="97">
        <v>-0.12</v>
      </c>
      <c r="D631" s="97">
        <v>3.339</v>
      </c>
      <c r="E631" s="97">
        <v>5.7160576249999995</v>
      </c>
    </row>
    <row r="632" spans="1:5">
      <c r="A632" s="81">
        <v>43609</v>
      </c>
      <c r="B632" s="97">
        <v>2.3290000000000002</v>
      </c>
      <c r="C632" s="97">
        <v>-0.11700000000000001</v>
      </c>
      <c r="D632" s="97">
        <v>3.3330000000000002</v>
      </c>
      <c r="E632" s="97">
        <v>5.6656731250000005</v>
      </c>
    </row>
    <row r="633" spans="1:5">
      <c r="A633" s="81">
        <v>43612</v>
      </c>
      <c r="B633" s="97">
        <v>2.3290000000000002</v>
      </c>
      <c r="C633" s="97">
        <v>-0.14199999999999999</v>
      </c>
      <c r="D633" s="97">
        <v>3.35</v>
      </c>
      <c r="E633" s="97">
        <v>5.6528158750000008</v>
      </c>
    </row>
    <row r="634" spans="1:5">
      <c r="A634" s="81">
        <v>43613</v>
      </c>
      <c r="B634" s="97">
        <v>2.2679999999999998</v>
      </c>
      <c r="C634" s="97">
        <v>-0.154</v>
      </c>
      <c r="D634" s="97">
        <v>3.3580000000000001</v>
      </c>
      <c r="E634" s="97">
        <v>5.6205992499999997</v>
      </c>
    </row>
    <row r="635" spans="1:5">
      <c r="A635" s="81">
        <v>43614</v>
      </c>
      <c r="B635" s="97">
        <v>2.2360000000000002</v>
      </c>
      <c r="C635" s="97">
        <v>-0.17399999999999999</v>
      </c>
      <c r="D635" s="97">
        <v>3.3279999999999998</v>
      </c>
      <c r="E635" s="97">
        <v>5.6033912500000005</v>
      </c>
    </row>
    <row r="636" spans="1:5">
      <c r="A636" s="81">
        <v>43615</v>
      </c>
      <c r="B636" s="97">
        <v>2.2250000000000001</v>
      </c>
      <c r="C636" s="97">
        <v>-0.16900000000000001</v>
      </c>
      <c r="D636" s="97">
        <v>3.323</v>
      </c>
      <c r="E636" s="97">
        <v>5.6054023749999997</v>
      </c>
    </row>
    <row r="637" spans="1:5">
      <c r="A637" s="81">
        <v>43616</v>
      </c>
      <c r="B637" s="97">
        <v>2.1419999999999999</v>
      </c>
      <c r="C637" s="97">
        <v>-0.20100000000000001</v>
      </c>
      <c r="D637" s="97">
        <v>3.2970000000000002</v>
      </c>
      <c r="E637" s="97">
        <v>5.5936819999999994</v>
      </c>
    </row>
    <row r="638" spans="1:5">
      <c r="A638" s="81">
        <v>43619</v>
      </c>
      <c r="B638" s="97">
        <v>2.081</v>
      </c>
      <c r="C638" s="97">
        <v>-0.19900000000000001</v>
      </c>
      <c r="D638" s="97">
        <v>3.2879999999999998</v>
      </c>
      <c r="E638" s="97">
        <v>5.5645047499999993</v>
      </c>
    </row>
    <row r="639" spans="1:5">
      <c r="A639" s="81">
        <v>43620</v>
      </c>
      <c r="B639" s="97">
        <v>2.121</v>
      </c>
      <c r="C639" s="97">
        <v>-0.20699999999999999</v>
      </c>
      <c r="D639" s="97">
        <v>3.2589999999999999</v>
      </c>
      <c r="E639" s="97">
        <v>5.5252002500000001</v>
      </c>
    </row>
    <row r="640" spans="1:5">
      <c r="A640" s="81">
        <v>43621</v>
      </c>
      <c r="B640" s="97">
        <v>2.1230000000000002</v>
      </c>
      <c r="C640" s="97">
        <v>-0.221</v>
      </c>
      <c r="D640" s="97">
        <v>3.2469999999999999</v>
      </c>
      <c r="E640" s="97">
        <v>5.5044408750000002</v>
      </c>
    </row>
    <row r="641" spans="1:5">
      <c r="A641" s="81">
        <v>43622</v>
      </c>
      <c r="B641" s="97">
        <v>2.1230000000000002</v>
      </c>
      <c r="C641" s="97">
        <v>-0.23300000000000001</v>
      </c>
      <c r="D641" s="97">
        <v>3.2629999999999999</v>
      </c>
      <c r="E641" s="97">
        <v>5.5140182500000003</v>
      </c>
    </row>
    <row r="642" spans="1:5">
      <c r="A642" s="81">
        <v>43623</v>
      </c>
      <c r="B642" s="97">
        <v>2.0840000000000001</v>
      </c>
      <c r="C642" s="97">
        <v>-0.255</v>
      </c>
      <c r="D642" s="97">
        <v>3.2629999999999999</v>
      </c>
      <c r="E642" s="97">
        <v>5.4685835000000012</v>
      </c>
    </row>
    <row r="643" spans="1:5">
      <c r="A643" s="81">
        <v>43626</v>
      </c>
      <c r="B643" s="97">
        <v>2.141</v>
      </c>
      <c r="C643" s="97">
        <v>-0.219</v>
      </c>
      <c r="D643" s="97">
        <v>3.2730000000000001</v>
      </c>
      <c r="E643" s="97">
        <v>5.3695852500000001</v>
      </c>
    </row>
    <row r="644" spans="1:5">
      <c r="A644" s="81">
        <v>43627</v>
      </c>
      <c r="B644" s="97">
        <v>2.14</v>
      </c>
      <c r="C644" s="97">
        <v>-0.23100000000000001</v>
      </c>
      <c r="D644" s="97">
        <v>3.286</v>
      </c>
      <c r="E644" s="97">
        <v>5.3298217499999998</v>
      </c>
    </row>
    <row r="645" spans="1:5">
      <c r="A645" s="81">
        <v>43628</v>
      </c>
      <c r="B645" s="97">
        <v>2.1269999999999998</v>
      </c>
      <c r="C645" s="97">
        <v>-0.23499999999999999</v>
      </c>
      <c r="D645" s="97">
        <v>3.302</v>
      </c>
      <c r="E645" s="97">
        <v>5.3055481249999996</v>
      </c>
    </row>
    <row r="646" spans="1:5">
      <c r="A646" s="81">
        <v>43629</v>
      </c>
      <c r="B646" s="97">
        <v>2.0910000000000002</v>
      </c>
      <c r="C646" s="97">
        <v>-0.24299999999999999</v>
      </c>
      <c r="D646" s="97">
        <v>3.29</v>
      </c>
      <c r="E646" s="97">
        <v>5.3002513749999993</v>
      </c>
    </row>
    <row r="647" spans="1:5">
      <c r="A647" s="81">
        <v>43630</v>
      </c>
      <c r="B647" s="97">
        <v>2.0939999999999999</v>
      </c>
      <c r="C647" s="97">
        <v>-0.25600000000000001</v>
      </c>
      <c r="D647" s="97">
        <v>3.2789999999999999</v>
      </c>
      <c r="E647" s="97">
        <v>5.3023138750000003</v>
      </c>
    </row>
    <row r="648" spans="1:5">
      <c r="A648" s="81">
        <v>43633</v>
      </c>
      <c r="B648" s="97">
        <v>2.0859999999999999</v>
      </c>
      <c r="C648" s="97">
        <v>-0.246</v>
      </c>
      <c r="D648" s="97">
        <v>3.2669999999999999</v>
      </c>
      <c r="E648" s="97">
        <v>5.3086448750000006</v>
      </c>
    </row>
    <row r="649" spans="1:5">
      <c r="A649" s="81">
        <v>43634</v>
      </c>
      <c r="B649" s="97">
        <v>2.0579999999999998</v>
      </c>
      <c r="C649" s="97">
        <v>-0.32300000000000001</v>
      </c>
      <c r="D649" s="97">
        <v>3.2589999999999999</v>
      </c>
      <c r="E649" s="97">
        <v>5.3181339999999997</v>
      </c>
    </row>
    <row r="650" spans="1:5">
      <c r="A650" s="81">
        <v>43635</v>
      </c>
      <c r="B650" s="97">
        <v>2.0270000000000001</v>
      </c>
      <c r="C650" s="97">
        <v>-0.28599999999999998</v>
      </c>
      <c r="D650" s="97">
        <v>3.2549999999999999</v>
      </c>
      <c r="E650" s="97">
        <v>5.2712080000000006</v>
      </c>
    </row>
    <row r="651" spans="1:5">
      <c r="A651" s="81">
        <v>43636</v>
      </c>
      <c r="B651" s="97">
        <v>2.0009999999999999</v>
      </c>
      <c r="C651" s="97">
        <v>-0.32200000000000001</v>
      </c>
      <c r="D651" s="97">
        <v>3.2770000000000001</v>
      </c>
      <c r="E651" s="97">
        <v>5.2038655</v>
      </c>
    </row>
    <row r="652" spans="1:5">
      <c r="A652" s="81">
        <v>43637</v>
      </c>
      <c r="B652" s="97">
        <v>2.0659999999999998</v>
      </c>
      <c r="C652" s="97">
        <v>-0.28100000000000003</v>
      </c>
      <c r="D652" s="97">
        <v>3.25</v>
      </c>
      <c r="E652" s="97">
        <v>5.1808100000000001</v>
      </c>
    </row>
    <row r="653" spans="1:5">
      <c r="A653" s="81">
        <v>43640</v>
      </c>
      <c r="B653" s="97">
        <v>2.0190000000000001</v>
      </c>
      <c r="C653" s="97">
        <v>-0.309</v>
      </c>
      <c r="D653" s="97">
        <v>3.266</v>
      </c>
      <c r="E653" s="97">
        <v>5.1897252499999995</v>
      </c>
    </row>
    <row r="654" spans="1:5">
      <c r="A654" s="81">
        <v>43641</v>
      </c>
      <c r="B654" s="97">
        <v>1.992</v>
      </c>
      <c r="C654" s="97">
        <v>-0.33200000000000002</v>
      </c>
      <c r="D654" s="97">
        <v>3.2709999999999999</v>
      </c>
      <c r="E654" s="97">
        <v>5.1685691250000003</v>
      </c>
    </row>
    <row r="655" spans="1:5">
      <c r="A655" s="81">
        <v>43642</v>
      </c>
      <c r="B655" s="97">
        <v>2.0489999999999999</v>
      </c>
      <c r="C655" s="97">
        <v>-0.30599999999999999</v>
      </c>
      <c r="D655" s="97">
        <v>3.278</v>
      </c>
      <c r="E655" s="97">
        <v>5.1668531250000003</v>
      </c>
    </row>
    <row r="656" spans="1:5">
      <c r="A656" s="81">
        <v>43643</v>
      </c>
      <c r="B656" s="97">
        <v>2.0049999999999999</v>
      </c>
      <c r="C656" s="97">
        <v>-0.315</v>
      </c>
      <c r="D656" s="97">
        <v>3.282</v>
      </c>
      <c r="E656" s="97">
        <v>5.1681497499999995</v>
      </c>
    </row>
    <row r="657" spans="1:5">
      <c r="A657" s="81">
        <v>43644</v>
      </c>
      <c r="B657" s="97">
        <v>2</v>
      </c>
      <c r="C657" s="97">
        <v>-0.32600000000000001</v>
      </c>
      <c r="D657" s="97">
        <v>3.2789999999999999</v>
      </c>
      <c r="E657" s="97">
        <v>5.1491930000000004</v>
      </c>
    </row>
    <row r="658" spans="1:5">
      <c r="A658" s="81">
        <v>43647</v>
      </c>
      <c r="B658" s="97">
        <v>2.0329999999999999</v>
      </c>
      <c r="C658" s="97">
        <v>-0.36</v>
      </c>
      <c r="D658" s="97">
        <v>3.262</v>
      </c>
      <c r="E658" s="97">
        <v>5.1400421249999999</v>
      </c>
    </row>
    <row r="659" spans="1:5">
      <c r="A659" s="81">
        <v>43648</v>
      </c>
      <c r="B659" s="97">
        <v>1.9770000000000001</v>
      </c>
      <c r="C659" s="97">
        <v>-0.36499999999999999</v>
      </c>
      <c r="D659" s="97">
        <v>3.2290000000000001</v>
      </c>
      <c r="E659" s="97">
        <v>5.1062151250000003</v>
      </c>
    </row>
    <row r="660" spans="1:5">
      <c r="A660" s="81">
        <v>43649</v>
      </c>
      <c r="B660" s="97">
        <v>1.9550000000000001</v>
      </c>
      <c r="C660" s="97">
        <v>-0.38400000000000001</v>
      </c>
      <c r="D660" s="97">
        <v>3.1930000000000001</v>
      </c>
      <c r="E660" s="97">
        <v>5.0592232500000005</v>
      </c>
    </row>
    <row r="661" spans="1:5">
      <c r="A661" s="81">
        <v>43650</v>
      </c>
      <c r="B661" s="97">
        <v>1.9550000000000001</v>
      </c>
      <c r="C661" s="97">
        <v>-0.39800000000000002</v>
      </c>
      <c r="D661" s="97">
        <v>3.1760000000000002</v>
      </c>
      <c r="E661" s="97">
        <v>5.0327118750000004</v>
      </c>
    </row>
    <row r="662" spans="1:5">
      <c r="A662" s="81">
        <v>43651</v>
      </c>
      <c r="B662" s="97">
        <v>2.044</v>
      </c>
      <c r="C662" s="97">
        <v>-0.35899999999999999</v>
      </c>
      <c r="D662" s="97">
        <v>3.1880000000000002</v>
      </c>
      <c r="E662" s="97">
        <v>5.0509932500000003</v>
      </c>
    </row>
    <row r="663" spans="1:5">
      <c r="A663" s="81">
        <v>43654</v>
      </c>
      <c r="B663" s="97">
        <v>2.0339999999999998</v>
      </c>
      <c r="C663" s="97">
        <v>-0.377</v>
      </c>
      <c r="D663" s="97">
        <v>3.1949999999999998</v>
      </c>
      <c r="E663" s="97">
        <v>5.0723306249999993</v>
      </c>
    </row>
    <row r="664" spans="1:5">
      <c r="A664" s="81">
        <v>43655</v>
      </c>
      <c r="B664" s="97">
        <v>2.056</v>
      </c>
      <c r="C664" s="97">
        <v>-0.35699999999999998</v>
      </c>
      <c r="D664" s="97">
        <v>3.1920000000000002</v>
      </c>
      <c r="E664" s="97">
        <v>5.1065082500000001</v>
      </c>
    </row>
    <row r="665" spans="1:5">
      <c r="A665" s="81">
        <v>43656</v>
      </c>
      <c r="B665" s="97">
        <v>2.0609999999999999</v>
      </c>
      <c r="C665" s="97">
        <v>-0.30499999999999999</v>
      </c>
      <c r="D665" s="97">
        <v>3.1869999999999998</v>
      </c>
      <c r="E665" s="97">
        <v>5.1180233749999999</v>
      </c>
    </row>
    <row r="666" spans="1:5">
      <c r="A666" s="81">
        <v>43657</v>
      </c>
      <c r="B666" s="97">
        <v>2.12</v>
      </c>
      <c r="C666" s="97">
        <v>-0.26400000000000001</v>
      </c>
      <c r="D666" s="97">
        <v>3.1779999999999999</v>
      </c>
      <c r="E666" s="97">
        <v>5.1059393750000002</v>
      </c>
    </row>
    <row r="667" spans="1:5">
      <c r="A667" s="81">
        <v>43658</v>
      </c>
      <c r="B667" s="97">
        <v>2.1059999999999999</v>
      </c>
      <c r="C667" s="97">
        <v>-0.245</v>
      </c>
      <c r="D667" s="97">
        <v>3.1890000000000001</v>
      </c>
      <c r="E667" s="97">
        <v>5.1465935000000007</v>
      </c>
    </row>
    <row r="668" spans="1:5">
      <c r="A668" s="81">
        <v>43661</v>
      </c>
      <c r="B668" s="97">
        <v>2.0920000000000001</v>
      </c>
      <c r="C668" s="97">
        <v>-0.29599999999999999</v>
      </c>
      <c r="D668" s="97">
        <v>3.1869999999999998</v>
      </c>
      <c r="E668" s="97">
        <v>5.1244192499999999</v>
      </c>
    </row>
    <row r="669" spans="1:5">
      <c r="A669" s="81">
        <v>43662</v>
      </c>
      <c r="B669" s="97">
        <v>2.12</v>
      </c>
      <c r="C669" s="97">
        <v>-0.29199999999999998</v>
      </c>
      <c r="D669" s="97">
        <v>3.1880000000000002</v>
      </c>
      <c r="E669" s="97">
        <v>5.1045705000000003</v>
      </c>
    </row>
    <row r="670" spans="1:5">
      <c r="A670" s="81">
        <v>43663</v>
      </c>
      <c r="B670" s="97">
        <v>2.0609999999999999</v>
      </c>
      <c r="C670" s="97">
        <v>-0.28999999999999998</v>
      </c>
      <c r="D670" s="97">
        <v>3.194</v>
      </c>
      <c r="E670" s="97">
        <v>5.1202693750000003</v>
      </c>
    </row>
    <row r="671" spans="1:5">
      <c r="A671" s="81">
        <v>43664</v>
      </c>
      <c r="B671" s="97">
        <v>2.04</v>
      </c>
      <c r="C671" s="97">
        <v>-0.309</v>
      </c>
      <c r="D671" s="97">
        <v>3.1909999999999998</v>
      </c>
      <c r="E671" s="97">
        <v>5.0854245000000002</v>
      </c>
    </row>
    <row r="672" spans="1:5">
      <c r="A672" s="81">
        <v>43665</v>
      </c>
      <c r="B672" s="97">
        <v>2.0499999999999998</v>
      </c>
      <c r="C672" s="97">
        <v>-0.32200000000000001</v>
      </c>
      <c r="D672" s="97">
        <v>3.173</v>
      </c>
      <c r="E672" s="97">
        <v>5.0376734999999995</v>
      </c>
    </row>
    <row r="673" spans="1:5">
      <c r="A673" s="81">
        <v>43668</v>
      </c>
      <c r="B673" s="97">
        <v>2.0430000000000001</v>
      </c>
      <c r="C673" s="97">
        <v>-0.34699999999999998</v>
      </c>
      <c r="D673" s="97">
        <v>3.157</v>
      </c>
      <c r="E673" s="97">
        <v>5.0211538749999995</v>
      </c>
    </row>
    <row r="674" spans="1:5">
      <c r="A674" s="81">
        <v>43669</v>
      </c>
      <c r="B674" s="97">
        <v>2.0739999999999998</v>
      </c>
      <c r="C674" s="97">
        <v>-0.35699999999999998</v>
      </c>
      <c r="D674" s="97">
        <v>3.1619999999999999</v>
      </c>
      <c r="E674" s="97">
        <v>5.0319096249999999</v>
      </c>
    </row>
    <row r="675" spans="1:5">
      <c r="A675" s="81">
        <v>43670</v>
      </c>
      <c r="B675" s="97">
        <v>2.0499999999999998</v>
      </c>
      <c r="C675" s="97">
        <v>-0.379</v>
      </c>
      <c r="D675" s="97">
        <v>3.1779999999999999</v>
      </c>
      <c r="E675" s="97">
        <v>5.0148134999999998</v>
      </c>
    </row>
    <row r="676" spans="1:5">
      <c r="A676" s="81">
        <v>43671</v>
      </c>
      <c r="B676" s="97">
        <v>2.0739999999999998</v>
      </c>
      <c r="C676" s="97">
        <v>-0.36099999999999999</v>
      </c>
      <c r="D676" s="97">
        <v>3.1819999999999999</v>
      </c>
      <c r="E676" s="97">
        <v>4.9912613750000006</v>
      </c>
    </row>
    <row r="677" spans="1:5">
      <c r="A677" s="81">
        <v>43672</v>
      </c>
      <c r="B677" s="97">
        <v>2.081</v>
      </c>
      <c r="C677" s="97">
        <v>-0.377</v>
      </c>
      <c r="D677" s="97">
        <v>3.1749999999999998</v>
      </c>
      <c r="E677" s="97">
        <v>4.999181375</v>
      </c>
    </row>
    <row r="678" spans="1:5">
      <c r="A678" s="81">
        <v>43675</v>
      </c>
      <c r="B678" s="97">
        <v>2.0550000000000002</v>
      </c>
      <c r="C678" s="97">
        <v>-0.39100000000000001</v>
      </c>
      <c r="D678" s="97">
        <v>3.2050000000000001</v>
      </c>
      <c r="E678" s="97">
        <v>5.0224358749999993</v>
      </c>
    </row>
    <row r="679" spans="1:5">
      <c r="A679" s="81">
        <v>43676</v>
      </c>
      <c r="B679" s="97">
        <v>2.0609999999999999</v>
      </c>
      <c r="C679" s="97">
        <v>-0.39800000000000002</v>
      </c>
      <c r="D679" s="97">
        <v>3.1960000000000002</v>
      </c>
      <c r="E679" s="97">
        <v>5.0368626249999995</v>
      </c>
    </row>
    <row r="680" spans="1:5">
      <c r="A680" s="81">
        <v>43677</v>
      </c>
      <c r="B680" s="97">
        <v>2.0209999999999999</v>
      </c>
      <c r="C680" s="97">
        <v>-0.436</v>
      </c>
      <c r="D680" s="97">
        <v>3.1829999999999998</v>
      </c>
      <c r="E680" s="97">
        <v>5.0251142500000006</v>
      </c>
    </row>
    <row r="681" spans="1:5">
      <c r="A681" s="81">
        <v>43678</v>
      </c>
      <c r="B681" s="97">
        <v>1.8919999999999999</v>
      </c>
      <c r="C681" s="97">
        <v>-0.45300000000000001</v>
      </c>
      <c r="D681" s="97">
        <v>3.1680000000000001</v>
      </c>
      <c r="E681" s="97">
        <v>5.0399867499999997</v>
      </c>
    </row>
    <row r="682" spans="1:5">
      <c r="A682" s="81">
        <v>43679</v>
      </c>
      <c r="B682" s="97">
        <v>1.855</v>
      </c>
      <c r="C682" s="97">
        <v>-0.49</v>
      </c>
      <c r="D682" s="97">
        <v>3.1389999999999998</v>
      </c>
      <c r="E682" s="97">
        <v>4.9960922500000002</v>
      </c>
    </row>
    <row r="683" spans="1:5">
      <c r="A683" s="81">
        <v>43682</v>
      </c>
      <c r="B683" s="97">
        <v>1.736</v>
      </c>
      <c r="C683" s="97">
        <v>-0.50900000000000001</v>
      </c>
      <c r="D683" s="97">
        <v>3.0659999999999998</v>
      </c>
      <c r="E683" s="97">
        <v>5.0145750000000007</v>
      </c>
    </row>
    <row r="684" spans="1:5">
      <c r="A684" s="81">
        <v>43683</v>
      </c>
      <c r="B684" s="97">
        <v>1.7390000000000001</v>
      </c>
      <c r="C684" s="97">
        <v>-0.53700000000000003</v>
      </c>
      <c r="D684" s="97">
        <v>3.0779999999999998</v>
      </c>
      <c r="E684" s="97">
        <v>4.9886127499999997</v>
      </c>
    </row>
    <row r="685" spans="1:5">
      <c r="A685" s="81">
        <v>43684</v>
      </c>
      <c r="B685" s="97">
        <v>1.6819999999999999</v>
      </c>
      <c r="C685" s="97">
        <v>-0.57899999999999996</v>
      </c>
      <c r="D685" s="97">
        <v>3.073</v>
      </c>
      <c r="E685" s="97">
        <v>4.9614534999999993</v>
      </c>
    </row>
    <row r="686" spans="1:5">
      <c r="A686" s="81">
        <v>43685</v>
      </c>
      <c r="B686" s="97">
        <v>1.7150000000000001</v>
      </c>
      <c r="C686" s="97">
        <v>-0.55800000000000005</v>
      </c>
      <c r="D686" s="97">
        <v>3.0510000000000002</v>
      </c>
      <c r="E686" s="97">
        <v>4.9174032499999996</v>
      </c>
    </row>
    <row r="687" spans="1:5">
      <c r="A687" s="81">
        <v>43686</v>
      </c>
      <c r="B687" s="97">
        <v>1.734</v>
      </c>
      <c r="C687" s="97">
        <v>-0.57999999999999996</v>
      </c>
      <c r="D687" s="97">
        <v>3.0390000000000001</v>
      </c>
      <c r="E687" s="97">
        <v>4.8743376250000008</v>
      </c>
    </row>
    <row r="688" spans="1:5">
      <c r="A688" s="81">
        <v>43689</v>
      </c>
      <c r="B688" s="97">
        <v>1.64</v>
      </c>
      <c r="C688" s="97">
        <v>-0.59399999999999997</v>
      </c>
      <c r="D688" s="97">
        <v>3.0470000000000002</v>
      </c>
      <c r="E688" s="97">
        <v>4.8719778749999998</v>
      </c>
    </row>
    <row r="689" spans="1:5">
      <c r="A689" s="81">
        <v>43690</v>
      </c>
      <c r="B689" s="97">
        <v>1.68</v>
      </c>
      <c r="C689" s="97">
        <v>-0.60899999999999999</v>
      </c>
      <c r="D689" s="97">
        <v>3.0230000000000001</v>
      </c>
      <c r="E689" s="97">
        <v>4.88568275</v>
      </c>
    </row>
    <row r="690" spans="1:5">
      <c r="A690" s="81">
        <v>43691</v>
      </c>
      <c r="B690" s="97">
        <v>1.581</v>
      </c>
      <c r="C690" s="97">
        <v>-0.64900000000000002</v>
      </c>
      <c r="D690" s="97">
        <v>3.028</v>
      </c>
      <c r="E690" s="97">
        <v>4.859553</v>
      </c>
    </row>
    <row r="691" spans="1:5">
      <c r="A691" s="81">
        <v>43692</v>
      </c>
      <c r="B691" s="97">
        <v>1.5269999999999999</v>
      </c>
      <c r="C691" s="97">
        <v>-0.70099999999999996</v>
      </c>
      <c r="D691" s="97">
        <v>3.0270000000000001</v>
      </c>
      <c r="E691" s="97">
        <v>4.8234915000000003</v>
      </c>
    </row>
    <row r="692" spans="1:5">
      <c r="A692" s="81">
        <v>43693</v>
      </c>
      <c r="B692" s="97">
        <v>1.54</v>
      </c>
      <c r="C692" s="97">
        <v>-0.68</v>
      </c>
      <c r="D692" s="97">
        <v>3.03</v>
      </c>
      <c r="E692" s="97">
        <v>4.7661237500000002</v>
      </c>
    </row>
    <row r="693" spans="1:5">
      <c r="A693" s="81">
        <v>43696</v>
      </c>
      <c r="B693" s="97">
        <v>1.5980000000000001</v>
      </c>
      <c r="C693" s="97">
        <v>-0.64600000000000002</v>
      </c>
      <c r="D693" s="97">
        <v>3.0409999999999999</v>
      </c>
      <c r="E693" s="97">
        <v>4.7822521249999994</v>
      </c>
    </row>
    <row r="694" spans="1:5">
      <c r="A694" s="81">
        <v>43697</v>
      </c>
      <c r="B694" s="97">
        <v>1.5589999999999999</v>
      </c>
      <c r="C694" s="97">
        <v>-0.69099999999999995</v>
      </c>
      <c r="D694" s="97">
        <v>3.0379999999999998</v>
      </c>
      <c r="E694" s="97">
        <v>4.8019333749999999</v>
      </c>
    </row>
    <row r="695" spans="1:5">
      <c r="A695" s="81">
        <v>43698</v>
      </c>
      <c r="B695" s="97">
        <v>1.577</v>
      </c>
      <c r="C695" s="97">
        <v>-0.67300000000000004</v>
      </c>
      <c r="D695" s="97">
        <v>3.0619999999999998</v>
      </c>
      <c r="E695" s="97">
        <v>4.812236875</v>
      </c>
    </row>
    <row r="696" spans="1:5">
      <c r="A696" s="81">
        <v>43699</v>
      </c>
      <c r="B696" s="97">
        <v>1.61</v>
      </c>
      <c r="C696" s="97">
        <v>-0.64100000000000001</v>
      </c>
      <c r="D696" s="97">
        <v>3.077</v>
      </c>
      <c r="E696" s="97">
        <v>4.8026892500000002</v>
      </c>
    </row>
    <row r="697" spans="1:5">
      <c r="A697" s="81">
        <v>43700</v>
      </c>
      <c r="B697" s="97">
        <v>1.5269999999999999</v>
      </c>
      <c r="C697" s="97">
        <v>-0.67200000000000004</v>
      </c>
      <c r="D697" s="97">
        <v>3.07</v>
      </c>
      <c r="E697" s="97">
        <v>4.8051300000000001</v>
      </c>
    </row>
    <row r="698" spans="1:5">
      <c r="A698" s="81">
        <v>43703</v>
      </c>
      <c r="B698" s="97">
        <v>1.544</v>
      </c>
      <c r="C698" s="97">
        <v>-0.67</v>
      </c>
      <c r="D698" s="97">
        <v>3.081</v>
      </c>
      <c r="E698" s="97">
        <v>4.8130486249999995</v>
      </c>
    </row>
    <row r="699" spans="1:5">
      <c r="A699" s="81">
        <v>43704</v>
      </c>
      <c r="B699" s="97">
        <v>1.49</v>
      </c>
      <c r="C699" s="97">
        <v>-0.69699999999999995</v>
      </c>
      <c r="D699" s="97">
        <v>3.0750000000000002</v>
      </c>
      <c r="E699" s="97">
        <v>4.8139461250000002</v>
      </c>
    </row>
    <row r="700" spans="1:5">
      <c r="A700" s="81">
        <v>43705</v>
      </c>
      <c r="B700" s="97">
        <v>1.468</v>
      </c>
      <c r="C700" s="97">
        <v>-0.71799999999999997</v>
      </c>
      <c r="D700" s="97">
        <v>3.07</v>
      </c>
      <c r="E700" s="97">
        <v>4.8207979999999999</v>
      </c>
    </row>
    <row r="701" spans="1:5">
      <c r="A701" s="81">
        <v>43706</v>
      </c>
      <c r="B701" s="97">
        <v>1.516</v>
      </c>
      <c r="C701" s="97">
        <v>-0.69299999999999995</v>
      </c>
      <c r="D701" s="97">
        <v>3.0489999999999999</v>
      </c>
      <c r="E701" s="97">
        <v>4.8245449999999996</v>
      </c>
    </row>
    <row r="702" spans="1:5">
      <c r="A702" s="81">
        <v>43707</v>
      </c>
      <c r="B702" s="97">
        <v>1.506</v>
      </c>
      <c r="C702" s="97">
        <v>-0.70699999999999996</v>
      </c>
      <c r="D702" s="97">
        <v>3.0680000000000001</v>
      </c>
      <c r="E702" s="97">
        <v>4.8125581249999998</v>
      </c>
    </row>
    <row r="703" spans="1:5">
      <c r="A703" s="81">
        <v>43710</v>
      </c>
      <c r="B703" s="97">
        <v>1.506</v>
      </c>
      <c r="C703" s="97">
        <v>-0.70099999999999996</v>
      </c>
      <c r="D703" s="97">
        <v>3.0779999999999998</v>
      </c>
      <c r="E703" s="97">
        <v>4.8226823750000003</v>
      </c>
    </row>
    <row r="704" spans="1:5">
      <c r="A704" s="81">
        <v>43711</v>
      </c>
      <c r="B704" s="97">
        <v>1.466</v>
      </c>
      <c r="C704" s="97">
        <v>-0.71499999999999997</v>
      </c>
      <c r="D704" s="97">
        <v>3.077</v>
      </c>
      <c r="E704" s="97">
        <v>4.8256939999999995</v>
      </c>
    </row>
    <row r="705" spans="1:5">
      <c r="A705" s="81">
        <v>43712</v>
      </c>
      <c r="B705" s="97">
        <v>1.4590000000000001</v>
      </c>
      <c r="C705" s="97">
        <v>-0.67700000000000005</v>
      </c>
      <c r="D705" s="97">
        <v>3.081</v>
      </c>
      <c r="E705" s="97">
        <v>4.7944151249999996</v>
      </c>
    </row>
    <row r="706" spans="1:5">
      <c r="A706" s="81">
        <v>43713</v>
      </c>
      <c r="B706" s="97">
        <v>1.5649999999999999</v>
      </c>
      <c r="C706" s="97">
        <v>-0.59199999999999997</v>
      </c>
      <c r="D706" s="97">
        <v>3.0470000000000002</v>
      </c>
      <c r="E706" s="97">
        <v>4.7925612500000003</v>
      </c>
    </row>
    <row r="707" spans="1:5">
      <c r="A707" s="81">
        <v>43714</v>
      </c>
      <c r="B707" s="80">
        <v>1.55</v>
      </c>
      <c r="C707" s="80">
        <v>-0.63300000000000001</v>
      </c>
      <c r="D707" s="80">
        <v>3.0230000000000001</v>
      </c>
      <c r="E707" s="80">
        <v>4.7888683750000007</v>
      </c>
    </row>
    <row r="708" spans="1:5">
      <c r="A708" s="81">
        <v>43717</v>
      </c>
      <c r="B708" s="80">
        <v>1.6220000000000001</v>
      </c>
      <c r="C708" s="80">
        <v>-0.58299999999999996</v>
      </c>
      <c r="D708" s="80">
        <v>3.0369999999999999</v>
      </c>
      <c r="E708" s="80">
        <v>4.7968596249999997</v>
      </c>
    </row>
    <row r="709" spans="1:5">
      <c r="A709" s="81">
        <v>43718</v>
      </c>
      <c r="B709" s="80">
        <v>1.702</v>
      </c>
      <c r="C709" s="80">
        <v>-0.55000000000000004</v>
      </c>
      <c r="D709" s="80">
        <v>3.052</v>
      </c>
      <c r="E709" s="80">
        <v>4.8296946250000001</v>
      </c>
    </row>
    <row r="710" spans="1:5">
      <c r="A710" s="81">
        <v>43719</v>
      </c>
      <c r="B710" s="80">
        <v>1.7330000000000001</v>
      </c>
      <c r="C710" s="80">
        <v>-0.56699999999999995</v>
      </c>
      <c r="D710" s="80">
        <v>3.06</v>
      </c>
      <c r="E710" s="80">
        <v>4.9027206249999988</v>
      </c>
    </row>
    <row r="711" spans="1:5">
      <c r="A711" s="81">
        <v>43720</v>
      </c>
      <c r="B711" s="80">
        <v>1.7909999999999999</v>
      </c>
      <c r="C711" s="80">
        <v>-0.53800000000000003</v>
      </c>
      <c r="D711" s="80">
        <v>3.0939999999999999</v>
      </c>
      <c r="E711" s="80">
        <v>4.9106048750000006</v>
      </c>
    </row>
    <row r="712" spans="1:5">
      <c r="A712" s="81">
        <v>43721</v>
      </c>
      <c r="B712" s="80">
        <v>1.899</v>
      </c>
      <c r="C712" s="80">
        <v>-0.45300000000000001</v>
      </c>
      <c r="D712" s="80">
        <v>3.0939999999999999</v>
      </c>
      <c r="E712" s="80">
        <v>4.9244839999999996</v>
      </c>
    </row>
    <row r="713" spans="1:5">
      <c r="A713" s="81">
        <v>43724</v>
      </c>
      <c r="B713" s="80">
        <v>1.843</v>
      </c>
      <c r="C713" s="80">
        <v>-0.47399999999999998</v>
      </c>
      <c r="D713" s="80">
        <v>3.1080000000000001</v>
      </c>
      <c r="E713" s="80">
        <v>4.93298975</v>
      </c>
    </row>
    <row r="714" spans="1:5">
      <c r="A714" s="81">
        <v>43725</v>
      </c>
      <c r="B714" s="80">
        <v>1.8140000000000001</v>
      </c>
      <c r="C714" s="80">
        <v>-0.47399999999999998</v>
      </c>
      <c r="D714" s="80">
        <v>3.117</v>
      </c>
      <c r="E714" s="80">
        <v>4.9356962500000003</v>
      </c>
    </row>
    <row r="715" spans="1:5">
      <c r="A715" s="81">
        <v>43726</v>
      </c>
      <c r="B715" s="80">
        <v>1.784</v>
      </c>
      <c r="C715" s="80">
        <v>-0.51100000000000001</v>
      </c>
      <c r="D715" s="80">
        <v>3.1360000000000001</v>
      </c>
      <c r="E715" s="80">
        <v>4.9122412499999992</v>
      </c>
    </row>
    <row r="716" spans="1:5">
      <c r="A716" s="81">
        <v>43727</v>
      </c>
      <c r="B716" s="80">
        <v>1.774</v>
      </c>
      <c r="C716" s="80">
        <v>-0.505</v>
      </c>
      <c r="D716" s="80">
        <v>3.137</v>
      </c>
      <c r="E716" s="80">
        <v>4.9017587499999999</v>
      </c>
    </row>
    <row r="717" spans="1:5">
      <c r="A717" s="81">
        <v>43728</v>
      </c>
      <c r="B717" s="80">
        <v>1.7529999999999999</v>
      </c>
      <c r="C717" s="80">
        <v>-0.52</v>
      </c>
      <c r="D717" s="80">
        <v>3.1179999999999999</v>
      </c>
      <c r="E717" s="80">
        <v>4.9154581249999998</v>
      </c>
    </row>
    <row r="718" spans="1:5">
      <c r="A718" s="81">
        <v>43731</v>
      </c>
      <c r="B718" s="80">
        <v>1.708</v>
      </c>
      <c r="C718" s="80">
        <v>-0.58099999999999996</v>
      </c>
      <c r="D718" s="80">
        <v>3.1120000000000001</v>
      </c>
      <c r="E718" s="80">
        <v>4.9027348750000002</v>
      </c>
    </row>
    <row r="719" spans="1:5">
      <c r="A719" s="81">
        <v>43732</v>
      </c>
      <c r="B719" s="80">
        <v>1.635</v>
      </c>
      <c r="C719" s="80">
        <v>-0.60399999999999998</v>
      </c>
      <c r="D719" s="80">
        <v>3.1269999999999998</v>
      </c>
      <c r="E719" s="80">
        <v>4.9016743749999998</v>
      </c>
    </row>
    <row r="720" spans="1:5">
      <c r="A720" s="81">
        <v>43733</v>
      </c>
      <c r="B720" s="80">
        <v>1.732</v>
      </c>
      <c r="C720" s="80">
        <v>-0.58699999999999997</v>
      </c>
      <c r="D720" s="80">
        <v>3.141</v>
      </c>
      <c r="E720" s="80">
        <v>4.8968928750000007</v>
      </c>
    </row>
    <row r="721" spans="1:5">
      <c r="A721" s="81">
        <v>43734</v>
      </c>
      <c r="B721" s="80">
        <v>1.6850000000000001</v>
      </c>
      <c r="C721" s="80">
        <v>-0.57999999999999996</v>
      </c>
      <c r="D721" s="80">
        <v>3.145</v>
      </c>
      <c r="E721" s="80">
        <v>4.8950676249999994</v>
      </c>
    </row>
    <row r="722" spans="1:5">
      <c r="A722" s="81">
        <v>43735</v>
      </c>
      <c r="B722" s="80">
        <v>1.673</v>
      </c>
      <c r="C722" s="80">
        <v>-0.57699999999999996</v>
      </c>
      <c r="D722" s="80">
        <v>3.1579999999999999</v>
      </c>
      <c r="E722" s="80">
        <v>4.9011860000000009</v>
      </c>
    </row>
    <row r="723" spans="1:5">
      <c r="A723" s="81">
        <v>43738</v>
      </c>
      <c r="B723" s="80">
        <v>1.673</v>
      </c>
      <c r="C723" s="80">
        <v>-0.56999999999999995</v>
      </c>
      <c r="D723" s="80">
        <v>3.1549999999999998</v>
      </c>
      <c r="E723" s="80">
        <v>4.8915591249999997</v>
      </c>
    </row>
    <row r="724" spans="1:5">
      <c r="A724" s="81">
        <v>43739</v>
      </c>
      <c r="B724" s="80">
        <v>1.6439999999999999</v>
      </c>
      <c r="C724" s="80">
        <v>-0.55700000000000005</v>
      </c>
      <c r="D724" s="80">
        <v>3.1549999999999998</v>
      </c>
      <c r="E724" s="80">
        <v>4.8999176250000005</v>
      </c>
    </row>
    <row r="725" spans="1:5">
      <c r="A725" s="81">
        <v>43740</v>
      </c>
      <c r="B725" s="80">
        <v>1.597</v>
      </c>
      <c r="C725" s="80">
        <v>-0.54400000000000004</v>
      </c>
      <c r="D725" s="80">
        <v>3.1549999999999998</v>
      </c>
      <c r="E725" s="80">
        <v>4.8720443749999998</v>
      </c>
    </row>
    <row r="726" spans="1:5">
      <c r="A726" s="81">
        <v>43741</v>
      </c>
      <c r="B726" s="80">
        <v>1.536</v>
      </c>
      <c r="C726" s="80">
        <v>-0.58399999999999996</v>
      </c>
      <c r="D726" s="80">
        <v>3.1549999999999998</v>
      </c>
      <c r="E726" s="80">
        <v>4.8477942500000006</v>
      </c>
    </row>
    <row r="727" spans="1:5">
      <c r="A727" s="81">
        <v>43742</v>
      </c>
      <c r="B727" s="80">
        <v>1.514</v>
      </c>
      <c r="C727" s="80">
        <v>-0.58699999999999997</v>
      </c>
      <c r="D727" s="80">
        <v>3.1549999999999998</v>
      </c>
      <c r="E727" s="80">
        <v>4.8296685000000004</v>
      </c>
    </row>
    <row r="728" spans="1:5">
      <c r="A728" s="81">
        <v>43745</v>
      </c>
      <c r="B728" s="80">
        <v>1.5529999999999999</v>
      </c>
      <c r="C728" s="80">
        <v>-0.57599999999999996</v>
      </c>
      <c r="D728" s="80">
        <v>3.1549999999999998</v>
      </c>
      <c r="E728" s="80">
        <v>4.8508145000000003</v>
      </c>
    </row>
    <row r="729" spans="1:5">
      <c r="A729" s="81">
        <v>43746</v>
      </c>
      <c r="B729" s="80">
        <v>1.5389999999999999</v>
      </c>
      <c r="C729" s="80">
        <v>-0.59699999999999998</v>
      </c>
      <c r="D729" s="80">
        <v>3.1389999999999998</v>
      </c>
      <c r="E729" s="80">
        <v>4.8302038750000005</v>
      </c>
    </row>
    <row r="730" spans="1:5">
      <c r="A730" s="81">
        <v>43747</v>
      </c>
      <c r="B730" s="80">
        <v>1.587</v>
      </c>
      <c r="C730" s="80">
        <v>-0.55500000000000005</v>
      </c>
      <c r="D730" s="80">
        <v>3.1190000000000002</v>
      </c>
      <c r="E730" s="80">
        <v>4.8320433750000005</v>
      </c>
    </row>
    <row r="731" spans="1:5">
      <c r="A731" s="81">
        <v>43748</v>
      </c>
      <c r="B731" s="80">
        <v>1.6559999999999999</v>
      </c>
      <c r="C731" s="80">
        <v>-0.49</v>
      </c>
      <c r="D731" s="80">
        <v>3.141</v>
      </c>
      <c r="E731" s="80">
        <v>4.8565292499999995</v>
      </c>
    </row>
    <row r="732" spans="1:5">
      <c r="A732" s="81">
        <v>43749</v>
      </c>
      <c r="B732" s="80">
        <v>1.7529999999999999</v>
      </c>
      <c r="C732" s="80">
        <v>-0.438</v>
      </c>
      <c r="D732" s="80">
        <v>3.1629999999999998</v>
      </c>
      <c r="E732" s="80">
        <v>4.8585989999999999</v>
      </c>
    </row>
    <row r="733" spans="1:5">
      <c r="A733" s="81">
        <v>43752</v>
      </c>
      <c r="B733" s="80">
        <v>1.7529999999999999</v>
      </c>
      <c r="C733" s="80">
        <v>-0.45700000000000002</v>
      </c>
      <c r="D733" s="80">
        <v>3.194</v>
      </c>
      <c r="E733" s="80">
        <v>4.8643981250000001</v>
      </c>
    </row>
    <row r="734" spans="1:5">
      <c r="A734" s="81">
        <v>43753</v>
      </c>
      <c r="B734" s="80">
        <v>1.7689999999999999</v>
      </c>
      <c r="C734" s="80">
        <v>-0.42399999999999999</v>
      </c>
      <c r="D734" s="80">
        <v>3.181</v>
      </c>
      <c r="E734" s="80">
        <v>4.8601037500000004</v>
      </c>
    </row>
    <row r="735" spans="1:5">
      <c r="A735" s="81">
        <v>43754</v>
      </c>
      <c r="B735" s="80">
        <v>1.7450000000000001</v>
      </c>
      <c r="C735" s="80">
        <v>-0.39100000000000001</v>
      </c>
      <c r="D735" s="80">
        <v>3.1890000000000001</v>
      </c>
      <c r="E735" s="80">
        <v>4.8641079999999999</v>
      </c>
    </row>
    <row r="736" spans="1:5">
      <c r="A736" s="81">
        <v>43755</v>
      </c>
      <c r="B736" s="80">
        <v>1.7549999999999999</v>
      </c>
      <c r="C736" s="80">
        <v>-0.40300000000000002</v>
      </c>
      <c r="D736" s="80">
        <v>3.1890000000000001</v>
      </c>
      <c r="E736" s="80">
        <v>4.8654423749999998</v>
      </c>
    </row>
    <row r="737" spans="1:5">
      <c r="A737" s="81">
        <v>43756</v>
      </c>
      <c r="B737" s="80">
        <v>1.75</v>
      </c>
      <c r="C737" s="80">
        <v>-0.38600000000000001</v>
      </c>
      <c r="D737" s="80">
        <v>3.1930000000000001</v>
      </c>
      <c r="E737" s="80">
        <v>4.8586144999999998</v>
      </c>
    </row>
    <row r="738" spans="1:5">
      <c r="A738" s="81">
        <v>43759</v>
      </c>
      <c r="B738" s="80">
        <v>1.792</v>
      </c>
      <c r="C738" s="80">
        <v>-0.34499999999999997</v>
      </c>
      <c r="D738" s="80">
        <v>3.2149999999999999</v>
      </c>
      <c r="E738" s="80">
        <v>4.8794976250000008</v>
      </c>
    </row>
    <row r="739" spans="1:5">
      <c r="A739" s="81">
        <v>43760</v>
      </c>
      <c r="B739" s="80">
        <v>1.766</v>
      </c>
      <c r="C739" s="80">
        <v>-0.37</v>
      </c>
      <c r="D739" s="80">
        <v>3.2330000000000001</v>
      </c>
      <c r="E739" s="80">
        <v>4.8981188750000006</v>
      </c>
    </row>
    <row r="740" spans="1:5">
      <c r="A740" s="81">
        <v>43761</v>
      </c>
      <c r="B740" s="80">
        <v>1.7589999999999999</v>
      </c>
      <c r="C740" s="80">
        <v>-0.39700000000000002</v>
      </c>
      <c r="D740" s="80">
        <v>3.234</v>
      </c>
      <c r="E740" s="80">
        <v>4.8937718750000005</v>
      </c>
    </row>
    <row r="741" spans="1:5">
      <c r="A741" s="81">
        <v>43762</v>
      </c>
      <c r="B741" s="80">
        <v>1.766</v>
      </c>
      <c r="C741" s="80">
        <v>-0.40500000000000003</v>
      </c>
      <c r="D741" s="80">
        <v>3.234</v>
      </c>
      <c r="E741" s="80">
        <v>4.8703207500000003</v>
      </c>
    </row>
    <row r="742" spans="1:5">
      <c r="A742" s="81">
        <v>43763</v>
      </c>
      <c r="B742" s="80">
        <v>1.8009999999999999</v>
      </c>
      <c r="C742" s="80">
        <v>-0.375</v>
      </c>
      <c r="D742" s="80">
        <v>3.2549999999999999</v>
      </c>
      <c r="E742" s="80">
        <v>4.8772660000000005</v>
      </c>
    </row>
    <row r="743" spans="1:5">
      <c r="A743" s="81">
        <v>43766</v>
      </c>
      <c r="B743" s="80">
        <v>1.853</v>
      </c>
      <c r="C743" s="80">
        <v>-0.32800000000000001</v>
      </c>
      <c r="D743" s="80">
        <v>3.2869999999999999</v>
      </c>
      <c r="E743" s="80">
        <v>4.9026899999999998</v>
      </c>
    </row>
    <row r="744" spans="1:5">
      <c r="A744" s="81">
        <v>43767</v>
      </c>
      <c r="B744" s="80">
        <v>1.835</v>
      </c>
      <c r="C744" s="80">
        <v>-0.35699999999999998</v>
      </c>
      <c r="D744" s="80">
        <v>3.3170000000000002</v>
      </c>
      <c r="E744" s="80">
        <v>4.93028975</v>
      </c>
    </row>
    <row r="745" spans="1:5">
      <c r="A745" s="81">
        <v>43768</v>
      </c>
      <c r="B745" s="80">
        <v>1.796</v>
      </c>
      <c r="C745" s="80">
        <v>-0.35699999999999998</v>
      </c>
      <c r="D745" s="80">
        <v>3.3250000000000002</v>
      </c>
      <c r="E745" s="80">
        <v>4.9246711249999997</v>
      </c>
    </row>
    <row r="746" spans="1:5">
      <c r="A746" s="81">
        <v>43769</v>
      </c>
      <c r="B746" s="80">
        <v>1.6910000000000001</v>
      </c>
      <c r="C746" s="80">
        <v>-0.40100000000000002</v>
      </c>
      <c r="D746" s="80">
        <v>3.2810000000000001</v>
      </c>
      <c r="E746" s="80">
        <v>4.9045492499999996</v>
      </c>
    </row>
    <row r="747" spans="1:5">
      <c r="A747" s="81">
        <v>43770</v>
      </c>
      <c r="B747" s="80">
        <v>1.728</v>
      </c>
      <c r="C747" s="80">
        <v>-0.377</v>
      </c>
      <c r="D747" s="80">
        <v>3.2829999999999999</v>
      </c>
      <c r="E747" s="80">
        <v>4.9075645000000003</v>
      </c>
    </row>
    <row r="748" spans="1:5">
      <c r="A748" s="81">
        <v>43773</v>
      </c>
      <c r="B748" s="80">
        <v>1.788</v>
      </c>
      <c r="C748" s="80">
        <v>-0.34699999999999998</v>
      </c>
      <c r="D748" s="80">
        <v>3.2989999999999999</v>
      </c>
      <c r="E748" s="80">
        <v>4.9157206249999987</v>
      </c>
    </row>
    <row r="749" spans="1:5">
      <c r="A749" s="81">
        <v>43774</v>
      </c>
      <c r="B749" s="80">
        <v>1.865</v>
      </c>
      <c r="C749" s="80">
        <v>-0.31900000000000001</v>
      </c>
      <c r="D749" s="80">
        <v>3.2829999999999999</v>
      </c>
      <c r="E749" s="80">
        <v>4.9137081250000003</v>
      </c>
    </row>
    <row r="750" spans="1:5">
      <c r="A750" s="81">
        <v>43775</v>
      </c>
      <c r="B750" s="80">
        <v>1.8120000000000001</v>
      </c>
      <c r="C750" s="80">
        <v>-0.32300000000000001</v>
      </c>
      <c r="D750" s="80">
        <v>3.2690000000000001</v>
      </c>
      <c r="E750" s="80">
        <v>4.9097516250000002</v>
      </c>
    </row>
    <row r="751" spans="1:5">
      <c r="A751" s="81">
        <v>43776</v>
      </c>
      <c r="B751" s="80">
        <v>1.9219999999999999</v>
      </c>
      <c r="C751" s="80">
        <v>-0.249</v>
      </c>
      <c r="D751" s="80">
        <v>3.278</v>
      </c>
      <c r="E751" s="80">
        <v>4.9206368749999996</v>
      </c>
    </row>
    <row r="752" spans="1:5">
      <c r="A752" s="81">
        <v>43777</v>
      </c>
      <c r="B752" s="80">
        <v>1.9330000000000001</v>
      </c>
      <c r="C752" s="80">
        <v>-0.26600000000000001</v>
      </c>
      <c r="D752" s="80">
        <v>3.29</v>
      </c>
      <c r="E752" s="80">
        <v>4.9348617499999996</v>
      </c>
    </row>
    <row r="753" spans="1:5">
      <c r="A753" s="81">
        <v>43780</v>
      </c>
      <c r="B753" s="80">
        <v>1.9330000000000001</v>
      </c>
      <c r="C753" s="80">
        <v>-0.248</v>
      </c>
      <c r="D753" s="80">
        <v>3.254</v>
      </c>
      <c r="E753" s="80">
        <v>4.9458459999999995</v>
      </c>
    </row>
    <row r="754" spans="1:5">
      <c r="A754" s="81">
        <v>43781</v>
      </c>
      <c r="B754" s="80">
        <v>1.909</v>
      </c>
      <c r="C754" s="80">
        <v>-0.245</v>
      </c>
      <c r="D754" s="80">
        <v>3.2570000000000001</v>
      </c>
      <c r="E754" s="80">
        <v>4.9983488749999996</v>
      </c>
    </row>
    <row r="755" spans="1:5">
      <c r="A755" s="81">
        <v>43782</v>
      </c>
      <c r="B755" s="80">
        <v>1.869</v>
      </c>
      <c r="C755" s="80">
        <v>-0.30199999999999999</v>
      </c>
      <c r="D755" s="80">
        <v>3.2610000000000001</v>
      </c>
      <c r="E755" s="80">
        <v>5.0563516249999996</v>
      </c>
    </row>
    <row r="756" spans="1:5">
      <c r="A756" s="81">
        <v>43783</v>
      </c>
      <c r="B756" s="80">
        <v>1.8149999999999999</v>
      </c>
      <c r="C756" s="80">
        <v>-0.34599999999999997</v>
      </c>
      <c r="D756" s="80">
        <v>3.2650000000000001</v>
      </c>
      <c r="E756" s="80">
        <v>5.0825210000000007</v>
      </c>
    </row>
    <row r="757" spans="1:5">
      <c r="A757" s="81">
        <v>43784</v>
      </c>
      <c r="B757" s="80">
        <v>1.8340000000000001</v>
      </c>
      <c r="C757" s="80">
        <v>-0.33200000000000002</v>
      </c>
      <c r="D757" s="80">
        <v>3.2629999999999999</v>
      </c>
      <c r="E757" s="80">
        <v>5.0004856249999996</v>
      </c>
    </row>
    <row r="758" spans="1:5">
      <c r="A758" s="81">
        <v>43787</v>
      </c>
      <c r="B758" s="80">
        <v>1.8080000000000001</v>
      </c>
      <c r="C758" s="80">
        <v>-0.33500000000000002</v>
      </c>
      <c r="D758" s="80">
        <v>3.2229999999999999</v>
      </c>
      <c r="E758" s="80">
        <v>4.9992470000000004</v>
      </c>
    </row>
    <row r="759" spans="1:5">
      <c r="A759" s="81">
        <v>43788</v>
      </c>
      <c r="B759" s="80">
        <v>1.786</v>
      </c>
      <c r="C759" s="80">
        <v>-0.34</v>
      </c>
      <c r="D759" s="80">
        <v>3.2309999999999999</v>
      </c>
      <c r="E759" s="80">
        <v>5.0052450000000004</v>
      </c>
    </row>
    <row r="760" spans="1:5">
      <c r="A760" s="81">
        <v>43789</v>
      </c>
      <c r="B760" s="80">
        <v>1.738</v>
      </c>
      <c r="C760" s="80">
        <v>-0.35299999999999998</v>
      </c>
      <c r="D760" s="80">
        <v>3.1989999999999998</v>
      </c>
      <c r="E760" s="80">
        <v>5.0227027500000005</v>
      </c>
    </row>
    <row r="761" spans="1:5">
      <c r="A761" s="81">
        <v>43790</v>
      </c>
      <c r="B761" s="80">
        <v>1.772</v>
      </c>
      <c r="C761" s="80">
        <v>-0.32400000000000001</v>
      </c>
      <c r="D761" s="80">
        <v>3.173</v>
      </c>
      <c r="E761" s="80">
        <v>5.0265007500000003</v>
      </c>
    </row>
    <row r="762" spans="1:5">
      <c r="A762" s="81">
        <v>43791</v>
      </c>
      <c r="B762" s="80">
        <v>1.774</v>
      </c>
      <c r="C762" s="80">
        <v>-0.35899999999999999</v>
      </c>
      <c r="D762" s="80">
        <v>3.1880000000000002</v>
      </c>
      <c r="E762" s="80">
        <v>5.0229913749999993</v>
      </c>
    </row>
    <row r="763" spans="1:5">
      <c r="A763" s="81">
        <v>43794</v>
      </c>
      <c r="B763" s="80">
        <v>1.764</v>
      </c>
      <c r="C763" s="80">
        <v>-0.35</v>
      </c>
      <c r="D763" s="80">
        <v>3.2040000000000002</v>
      </c>
      <c r="E763" s="80">
        <v>4.9945376250000004</v>
      </c>
    </row>
    <row r="764" spans="1:5">
      <c r="A764" s="81">
        <v>43795</v>
      </c>
      <c r="B764" s="80">
        <v>1.74</v>
      </c>
      <c r="C764" s="80">
        <v>-0.376</v>
      </c>
      <c r="D764" s="80">
        <v>3.2080000000000002</v>
      </c>
      <c r="E764" s="80">
        <v>5.0106031250000003</v>
      </c>
    </row>
    <row r="765" spans="1:5">
      <c r="A765" s="81">
        <v>43796</v>
      </c>
      <c r="B765" s="80">
        <v>1.7669999999999999</v>
      </c>
      <c r="C765" s="80">
        <v>-0.36799999999999999</v>
      </c>
      <c r="D765" s="80">
        <v>3.206</v>
      </c>
      <c r="E765" s="80">
        <v>4.9843418750000001</v>
      </c>
    </row>
    <row r="766" spans="1:5">
      <c r="A766" s="81">
        <v>43797</v>
      </c>
      <c r="B766" s="80">
        <v>1.7669999999999999</v>
      </c>
      <c r="C766" s="80">
        <v>-0.36399999999999999</v>
      </c>
      <c r="D766" s="80">
        <v>3.2010000000000001</v>
      </c>
      <c r="E766" s="80">
        <v>5.0005379999999997</v>
      </c>
    </row>
    <row r="767" spans="1:5">
      <c r="A767" s="81">
        <v>43798</v>
      </c>
      <c r="B767" s="80">
        <v>1.776</v>
      </c>
      <c r="C767" s="80">
        <v>-0.35399999999999998</v>
      </c>
      <c r="D767" s="80">
        <v>3.1920000000000002</v>
      </c>
      <c r="E767" s="80">
        <v>4.9995011249999992</v>
      </c>
    </row>
    <row r="768" spans="1:5">
      <c r="A768" s="81">
        <v>43801</v>
      </c>
      <c r="B768" s="80">
        <v>1.8360000000000001</v>
      </c>
      <c r="C768" s="80">
        <v>-0.27800000000000002</v>
      </c>
      <c r="D768" s="80">
        <v>3.2160000000000002</v>
      </c>
      <c r="E768" s="80">
        <v>5.0336712499999994</v>
      </c>
    </row>
    <row r="769" spans="1:5">
      <c r="A769" s="81">
        <v>43802</v>
      </c>
      <c r="B769" s="80">
        <v>1.7090000000000001</v>
      </c>
      <c r="C769" s="80">
        <v>-0.34499999999999997</v>
      </c>
      <c r="D769" s="80">
        <v>3.2429999999999999</v>
      </c>
      <c r="E769" s="80">
        <v>5.0524591250000013</v>
      </c>
    </row>
    <row r="770" spans="1:5">
      <c r="A770" s="81">
        <v>43803</v>
      </c>
      <c r="B770" s="80">
        <v>1.7809999999999999</v>
      </c>
      <c r="C770" s="80">
        <v>-0.315</v>
      </c>
      <c r="D770" s="80">
        <v>3.198</v>
      </c>
      <c r="E770" s="80">
        <v>5.0112971249999996</v>
      </c>
    </row>
    <row r="771" spans="1:5">
      <c r="A771" s="81">
        <v>43804</v>
      </c>
      <c r="B771" s="80">
        <v>1.7949999999999999</v>
      </c>
      <c r="C771" s="80">
        <v>-0.29399999999999998</v>
      </c>
      <c r="D771" s="80">
        <v>3.2069999999999999</v>
      </c>
      <c r="E771" s="80">
        <v>5.0272109999999994</v>
      </c>
    </row>
    <row r="772" spans="1:5">
      <c r="A772" s="81">
        <v>43805</v>
      </c>
      <c r="B772" s="80">
        <v>1.843</v>
      </c>
      <c r="C772" s="80">
        <v>-0.29099999999999998</v>
      </c>
      <c r="D772" s="80">
        <v>3.2120000000000002</v>
      </c>
      <c r="E772" s="80">
        <v>5.0169511249999994</v>
      </c>
    </row>
    <row r="773" spans="1:5">
      <c r="A773" s="81">
        <v>43808</v>
      </c>
      <c r="B773" s="80">
        <v>1.831</v>
      </c>
      <c r="C773" s="80">
        <v>-0.30199999999999999</v>
      </c>
      <c r="D773" s="80">
        <v>3.2080000000000002</v>
      </c>
      <c r="E773" s="80">
        <v>5.0039380000000007</v>
      </c>
    </row>
    <row r="774" spans="1:5">
      <c r="A774" s="81">
        <v>43809</v>
      </c>
      <c r="B774" s="80">
        <v>1.831</v>
      </c>
      <c r="C774" s="80">
        <v>-0.29599999999999999</v>
      </c>
      <c r="D774" s="80">
        <v>3.2229999999999999</v>
      </c>
      <c r="E774" s="80">
        <v>4.9886524999999997</v>
      </c>
    </row>
    <row r="775" spans="1:5">
      <c r="A775" s="81">
        <v>43810</v>
      </c>
      <c r="B775" s="80">
        <v>1.79</v>
      </c>
      <c r="C775" s="80">
        <v>-0.32200000000000001</v>
      </c>
      <c r="D775" s="80">
        <v>3.2080000000000002</v>
      </c>
      <c r="E775" s="80">
        <v>4.9588281249999993</v>
      </c>
    </row>
    <row r="776" spans="1:5">
      <c r="A776" s="81">
        <v>43811</v>
      </c>
      <c r="B776" s="80">
        <v>1.899</v>
      </c>
      <c r="C776" s="80">
        <v>-0.26500000000000001</v>
      </c>
      <c r="D776" s="80">
        <v>3.194</v>
      </c>
      <c r="E776" s="80">
        <v>4.9524951250000004</v>
      </c>
    </row>
    <row r="777" spans="1:5">
      <c r="A777" s="81">
        <v>43812</v>
      </c>
      <c r="B777" s="80">
        <v>1.821</v>
      </c>
      <c r="C777" s="80">
        <v>-0.29399999999999998</v>
      </c>
      <c r="D777" s="80">
        <v>3.2029999999999998</v>
      </c>
      <c r="E777" s="80">
        <v>4.9557381249999999</v>
      </c>
    </row>
    <row r="778" spans="1:5">
      <c r="A778" s="81">
        <v>43815</v>
      </c>
      <c r="B778" s="80">
        <v>1.889</v>
      </c>
      <c r="C778" s="80">
        <v>-0.27300000000000002</v>
      </c>
      <c r="D778" s="80">
        <v>3.2170000000000001</v>
      </c>
      <c r="E778" s="80">
        <v>4.9157552500000001</v>
      </c>
    </row>
    <row r="779" spans="1:5">
      <c r="A779" s="81">
        <v>43816</v>
      </c>
      <c r="B779" s="80">
        <v>1.889</v>
      </c>
      <c r="C779" s="80">
        <v>-0.28999999999999998</v>
      </c>
      <c r="D779" s="80">
        <v>3.2349999999999999</v>
      </c>
      <c r="E779" s="80">
        <v>4.8945707499999997</v>
      </c>
    </row>
    <row r="780" spans="1:5">
      <c r="A780" s="81">
        <v>43817</v>
      </c>
      <c r="B780" s="80">
        <v>1.9239999999999999</v>
      </c>
      <c r="C780" s="80">
        <v>-0.251</v>
      </c>
      <c r="D780" s="80">
        <v>3.2519999999999998</v>
      </c>
      <c r="E780" s="80">
        <v>4.8998939999999997</v>
      </c>
    </row>
    <row r="781" spans="1:5">
      <c r="A781" s="81">
        <v>43818</v>
      </c>
      <c r="B781" s="80">
        <v>1.9079999999999999</v>
      </c>
      <c r="C781" s="80">
        <v>-0.23499999999999999</v>
      </c>
      <c r="D781" s="80">
        <v>3.2490000000000001</v>
      </c>
      <c r="E781" s="80">
        <v>4.9153807499999997</v>
      </c>
    </row>
    <row r="782" spans="1:5">
      <c r="A782" s="81">
        <v>43819</v>
      </c>
      <c r="B782" s="80">
        <v>1.917</v>
      </c>
      <c r="C782" s="80">
        <v>-0.246</v>
      </c>
      <c r="D782" s="80">
        <v>3.2469999999999999</v>
      </c>
      <c r="E782" s="80">
        <v>4.9162618749999991</v>
      </c>
    </row>
    <row r="783" spans="1:5">
      <c r="A783" s="81">
        <v>43822</v>
      </c>
      <c r="B783" s="80">
        <v>1.9350000000000001</v>
      </c>
      <c r="C783" s="80">
        <v>-0.245</v>
      </c>
      <c r="D783" s="80">
        <v>3.2120000000000002</v>
      </c>
      <c r="E783" s="80">
        <v>4.9095338750000002</v>
      </c>
    </row>
    <row r="784" spans="1:5">
      <c r="A784" s="81">
        <v>43823</v>
      </c>
      <c r="B784" s="80">
        <v>1.9079999999999999</v>
      </c>
      <c r="C784" s="80">
        <v>-0.245</v>
      </c>
      <c r="D784" s="80">
        <v>3.198</v>
      </c>
      <c r="E784" s="80">
        <v>4.9100640000000002</v>
      </c>
    </row>
    <row r="785" spans="1:5">
      <c r="A785" s="81">
        <v>43824</v>
      </c>
      <c r="B785" s="80">
        <v>1.9079999999999999</v>
      </c>
      <c r="C785" s="80">
        <v>-0.245</v>
      </c>
      <c r="D785" s="80">
        <v>3.1880000000000002</v>
      </c>
      <c r="E785" s="80">
        <v>4.9100640000000002</v>
      </c>
    </row>
    <row r="786" spans="1:5">
      <c r="A786" s="81">
        <v>43825</v>
      </c>
      <c r="B786" s="80">
        <v>1.905</v>
      </c>
      <c r="C786" s="80">
        <v>-0.245</v>
      </c>
      <c r="D786" s="80">
        <v>3.15</v>
      </c>
      <c r="E786" s="80">
        <v>4.9047172500000009</v>
      </c>
    </row>
    <row r="787" spans="1:5">
      <c r="A787" s="81">
        <v>43826</v>
      </c>
      <c r="B787" s="80">
        <v>1.873</v>
      </c>
      <c r="C787" s="80">
        <v>-0.25600000000000001</v>
      </c>
      <c r="D787" s="80">
        <v>3.1709999999999998</v>
      </c>
      <c r="E787" s="80">
        <v>4.8837052499999993</v>
      </c>
    </row>
    <row r="788" spans="1:5">
      <c r="A788" s="81">
        <v>43829</v>
      </c>
      <c r="B788" s="80">
        <v>1.895</v>
      </c>
      <c r="C788" s="80">
        <v>-0.18099999999999999</v>
      </c>
      <c r="D788" s="80">
        <v>3.177</v>
      </c>
      <c r="E788" s="80">
        <v>4.8796865</v>
      </c>
    </row>
    <row r="789" spans="1:5">
      <c r="A789" s="81">
        <v>43830</v>
      </c>
      <c r="B789" s="80">
        <v>1.91</v>
      </c>
      <c r="C789" s="80">
        <v>-0.187</v>
      </c>
      <c r="D789" s="80">
        <v>3.173</v>
      </c>
      <c r="E789" s="80">
        <v>4.8837626250000001</v>
      </c>
    </row>
    <row r="790" spans="1:5">
      <c r="A790" s="81">
        <v>43831</v>
      </c>
      <c r="B790" s="80">
        <v>1.91</v>
      </c>
      <c r="C790" s="80">
        <v>-0.187</v>
      </c>
      <c r="D790" s="80">
        <v>3.173</v>
      </c>
      <c r="E790" s="80">
        <v>4.8848165000000003</v>
      </c>
    </row>
    <row r="791" spans="1:5">
      <c r="A791" s="81">
        <v>43832</v>
      </c>
      <c r="B791" s="80">
        <v>1.8819999999999999</v>
      </c>
      <c r="C791" s="80">
        <v>-0.221</v>
      </c>
      <c r="D791" s="80">
        <v>3.1850000000000001</v>
      </c>
      <c r="E791" s="80">
        <v>4.8780688750000003</v>
      </c>
    </row>
    <row r="792" spans="1:5">
      <c r="A792" s="81">
        <v>43833</v>
      </c>
      <c r="B792" s="80">
        <v>1.788</v>
      </c>
      <c r="C792" s="80">
        <v>-0.28299999999999997</v>
      </c>
      <c r="D792" s="80">
        <v>3.1930000000000001</v>
      </c>
      <c r="E792" s="80">
        <v>4.8594134999999996</v>
      </c>
    </row>
    <row r="793" spans="1:5">
      <c r="A793" s="81">
        <v>43836</v>
      </c>
      <c r="B793" s="80">
        <v>1.8109999999999999</v>
      </c>
      <c r="C793" s="80">
        <v>-0.28699999999999998</v>
      </c>
      <c r="D793" s="80">
        <v>3.1779999999999999</v>
      </c>
      <c r="E793" s="80">
        <v>4.8702661249999997</v>
      </c>
    </row>
    <row r="794" spans="1:5">
      <c r="A794" s="81">
        <v>43837</v>
      </c>
      <c r="B794" s="80">
        <v>1.825</v>
      </c>
      <c r="C794" s="80">
        <v>-0.28199999999999997</v>
      </c>
      <c r="D794" s="80">
        <v>3.18</v>
      </c>
      <c r="E794" s="80">
        <v>4.8808102499999997</v>
      </c>
    </row>
    <row r="795" spans="1:5">
      <c r="A795" s="81">
        <v>43838</v>
      </c>
      <c r="B795" s="80">
        <v>1.8740000000000001</v>
      </c>
      <c r="C795" s="80">
        <v>-0.25800000000000001</v>
      </c>
      <c r="D795" s="80">
        <v>3.1680000000000001</v>
      </c>
      <c r="E795" s="80">
        <v>4.8990152499999997</v>
      </c>
    </row>
    <row r="796" spans="1:5">
      <c r="A796" s="81">
        <v>43839</v>
      </c>
      <c r="B796" s="80">
        <v>1.8580000000000001</v>
      </c>
      <c r="C796" s="80">
        <v>-0.222</v>
      </c>
      <c r="D796" s="80">
        <v>3.1589999999999998</v>
      </c>
      <c r="E796" s="80">
        <v>4.907988875</v>
      </c>
    </row>
    <row r="797" spans="1:5">
      <c r="A797" s="81">
        <v>43840</v>
      </c>
      <c r="B797" s="80">
        <v>1.827</v>
      </c>
      <c r="C797" s="80">
        <v>-0.23</v>
      </c>
      <c r="D797" s="80">
        <v>3.1360000000000001</v>
      </c>
      <c r="E797" s="80">
        <v>4.8874191250000001</v>
      </c>
    </row>
    <row r="798" spans="1:5">
      <c r="A798" s="81">
        <v>43843</v>
      </c>
      <c r="B798" s="80">
        <v>1.8480000000000001</v>
      </c>
      <c r="C798" s="80">
        <v>-0.192</v>
      </c>
      <c r="D798" s="80">
        <v>3.1469999999999998</v>
      </c>
      <c r="E798" s="80">
        <v>4.8893468750000002</v>
      </c>
    </row>
    <row r="799" spans="1:5">
      <c r="A799" s="81">
        <v>43844</v>
      </c>
      <c r="B799" s="80">
        <v>1.8180000000000001</v>
      </c>
      <c r="C799" s="80">
        <v>-0.20899999999999999</v>
      </c>
      <c r="D799" s="80">
        <v>3.1459999999999999</v>
      </c>
      <c r="E799" s="80">
        <v>4.8831013750000007</v>
      </c>
    </row>
    <row r="800" spans="1:5">
      <c r="A800" s="81">
        <v>43845</v>
      </c>
      <c r="B800" s="80">
        <v>1.788</v>
      </c>
      <c r="C800" s="80">
        <v>-0.20599999999999999</v>
      </c>
      <c r="D800" s="80">
        <v>3.141</v>
      </c>
      <c r="E800" s="80">
        <v>4.8632257499999998</v>
      </c>
    </row>
    <row r="801" spans="1:5">
      <c r="A801" s="81">
        <v>43846</v>
      </c>
      <c r="B801" s="80">
        <v>1.81</v>
      </c>
      <c r="C801" s="80">
        <v>-0.21</v>
      </c>
      <c r="D801" s="80">
        <v>3.14</v>
      </c>
      <c r="E801" s="80">
        <v>4.8600000000000003</v>
      </c>
    </row>
    <row r="802" spans="1:5">
      <c r="A802" s="81">
        <v>43847</v>
      </c>
      <c r="B802" s="80">
        <v>1.84</v>
      </c>
      <c r="C802" s="80">
        <v>-0.21</v>
      </c>
      <c r="D802" s="80">
        <v>3.15</v>
      </c>
      <c r="E802" s="80">
        <v>4.8600000000000003</v>
      </c>
    </row>
    <row r="803" spans="1:5">
      <c r="A803" s="81">
        <v>43850</v>
      </c>
      <c r="B803" s="80">
        <v>1.84</v>
      </c>
      <c r="C803" s="80">
        <v>-0.22</v>
      </c>
      <c r="D803" s="80">
        <v>3.13</v>
      </c>
      <c r="E803" s="80">
        <v>4.8600000000000003</v>
      </c>
    </row>
    <row r="804" spans="1:5">
      <c r="A804" s="81">
        <v>43851</v>
      </c>
      <c r="B804" s="80">
        <v>1.77</v>
      </c>
      <c r="C804" s="80">
        <v>-0.25</v>
      </c>
      <c r="D804" s="80">
        <v>3.1</v>
      </c>
      <c r="E804" s="80">
        <v>4.8499999999999996</v>
      </c>
    </row>
    <row r="805" spans="1:5">
      <c r="A805" s="81">
        <v>43852</v>
      </c>
      <c r="B805" s="80">
        <v>1.77</v>
      </c>
      <c r="C805" s="80">
        <v>-0.26</v>
      </c>
      <c r="D805" s="80">
        <v>3.05</v>
      </c>
      <c r="E805" s="80">
        <v>4.84</v>
      </c>
    </row>
    <row r="806" spans="1:5">
      <c r="A806" s="81">
        <v>43853</v>
      </c>
      <c r="B806" s="80">
        <v>1.74</v>
      </c>
      <c r="C806" s="80">
        <v>-0.31</v>
      </c>
      <c r="D806" s="80">
        <v>3.05</v>
      </c>
      <c r="E806" s="80">
        <v>4.8099999999999996</v>
      </c>
    </row>
    <row r="807" spans="1:5">
      <c r="A807" s="81">
        <v>43854</v>
      </c>
      <c r="B807" s="80">
        <v>1.68</v>
      </c>
      <c r="C807" s="80">
        <v>-0.33</v>
      </c>
      <c r="D807" s="80">
        <v>3.05</v>
      </c>
      <c r="E807" s="80">
        <v>4.78</v>
      </c>
    </row>
    <row r="808" spans="1:5">
      <c r="A808" s="81">
        <v>43857</v>
      </c>
      <c r="B808" s="80">
        <v>1.61</v>
      </c>
      <c r="C808" s="80">
        <v>-0.38</v>
      </c>
      <c r="D808" s="80">
        <v>3.05</v>
      </c>
      <c r="E808" s="80">
        <v>4.78</v>
      </c>
    </row>
    <row r="809" spans="1:5">
      <c r="A809" s="81">
        <v>43858</v>
      </c>
      <c r="B809" s="80">
        <v>1.64</v>
      </c>
      <c r="C809" s="80">
        <v>-0.38</v>
      </c>
      <c r="D809" s="80">
        <v>3.05</v>
      </c>
      <c r="E809" s="80">
        <v>4.78</v>
      </c>
    </row>
    <row r="810" spans="1:5">
      <c r="A810" s="81">
        <v>43859</v>
      </c>
      <c r="B810" s="80">
        <v>1.59</v>
      </c>
      <c r="C810" s="80">
        <v>-0.37</v>
      </c>
      <c r="D810" s="80">
        <v>3.05</v>
      </c>
      <c r="E810" s="80">
        <v>4.75</v>
      </c>
    </row>
    <row r="811" spans="1:5">
      <c r="A811" s="109">
        <v>43860</v>
      </c>
      <c r="B811" s="97">
        <v>1.5549999999999999</v>
      </c>
      <c r="C811" s="97">
        <v>-0.40699999999999997</v>
      </c>
      <c r="D811" s="97">
        <v>3.05</v>
      </c>
      <c r="E811" s="97">
        <v>4.7375025000000006</v>
      </c>
    </row>
    <row r="812" spans="1:5">
      <c r="A812" s="109">
        <v>43861</v>
      </c>
      <c r="B812" s="97">
        <v>1.5189999999999999</v>
      </c>
      <c r="C812" s="97">
        <v>-0.442</v>
      </c>
      <c r="D812" s="97">
        <v>3.05</v>
      </c>
      <c r="E812" s="97">
        <v>4.7257707499999997</v>
      </c>
    </row>
    <row r="813" spans="1:5">
      <c r="A813" s="109">
        <v>43864</v>
      </c>
      <c r="B813" s="97">
        <v>1.52</v>
      </c>
      <c r="C813" s="97">
        <v>-0.436</v>
      </c>
      <c r="D813" s="97">
        <v>2.86</v>
      </c>
      <c r="E813" s="97">
        <v>4.7264901249999998</v>
      </c>
    </row>
    <row r="814" spans="1:5">
      <c r="A814" s="109">
        <v>43865</v>
      </c>
      <c r="B814" s="97">
        <v>1.601</v>
      </c>
      <c r="C814" s="97">
        <v>-0.40500000000000003</v>
      </c>
      <c r="D814" s="97">
        <v>2.89</v>
      </c>
      <c r="E814" s="97">
        <v>4.7181475000000006</v>
      </c>
    </row>
    <row r="815" spans="1:5">
      <c r="A815" s="109">
        <v>43866</v>
      </c>
      <c r="B815" s="97">
        <v>1.649</v>
      </c>
      <c r="C815" s="97">
        <v>-0.37</v>
      </c>
      <c r="D815" s="97">
        <v>2.9129999999999998</v>
      </c>
      <c r="E815" s="97">
        <v>4.6968786250000001</v>
      </c>
    </row>
    <row r="816" spans="1:5">
      <c r="A816" s="109">
        <v>43867</v>
      </c>
      <c r="B816" s="97">
        <v>1.6439999999999999</v>
      </c>
      <c r="C816" s="97">
        <v>-0.36499999999999999</v>
      </c>
      <c r="D816" s="97">
        <v>2.8879999999999999</v>
      </c>
      <c r="E816" s="97">
        <v>4.6806855000000001</v>
      </c>
    </row>
    <row r="817" spans="1:5">
      <c r="A817" s="81" t="s">
        <v>92</v>
      </c>
      <c r="B817" s="80" t="s">
        <v>92</v>
      </c>
      <c r="C817" s="80" t="s">
        <v>92</v>
      </c>
      <c r="D817" s="80" t="s">
        <v>92</v>
      </c>
      <c r="E817" s="80" t="s">
        <v>92</v>
      </c>
    </row>
    <row r="818" spans="1:5">
      <c r="A818" s="81" t="s">
        <v>92</v>
      </c>
      <c r="B818" s="80" t="s">
        <v>92</v>
      </c>
      <c r="C818" s="80" t="s">
        <v>92</v>
      </c>
      <c r="D818" s="80" t="s">
        <v>92</v>
      </c>
      <c r="E818" s="80" t="s">
        <v>92</v>
      </c>
    </row>
    <row r="819" spans="1:5">
      <c r="A819" s="81" t="s">
        <v>92</v>
      </c>
      <c r="B819" s="80" t="s">
        <v>92</v>
      </c>
      <c r="C819" s="80" t="s">
        <v>92</v>
      </c>
      <c r="D819" s="80" t="s">
        <v>92</v>
      </c>
      <c r="E819" s="80" t="s">
        <v>92</v>
      </c>
    </row>
    <row r="820" spans="1:5">
      <c r="A820" s="81" t="s">
        <v>92</v>
      </c>
      <c r="B820" s="80" t="s">
        <v>92</v>
      </c>
      <c r="C820" s="80" t="s">
        <v>92</v>
      </c>
      <c r="D820" s="80" t="s">
        <v>92</v>
      </c>
      <c r="E820" s="80" t="s">
        <v>92</v>
      </c>
    </row>
    <row r="821" spans="1:5">
      <c r="A821" s="81" t="s">
        <v>92</v>
      </c>
      <c r="B821" s="80" t="s">
        <v>92</v>
      </c>
      <c r="C821" s="80" t="s">
        <v>92</v>
      </c>
      <c r="D821" s="80" t="s">
        <v>92</v>
      </c>
      <c r="E821" s="80" t="s">
        <v>92</v>
      </c>
    </row>
    <row r="822" spans="1:5">
      <c r="A822" s="81" t="s">
        <v>92</v>
      </c>
      <c r="B822" s="80" t="s">
        <v>92</v>
      </c>
      <c r="C822" s="80" t="s">
        <v>92</v>
      </c>
      <c r="D822" s="80" t="s">
        <v>92</v>
      </c>
      <c r="E822" s="80" t="s">
        <v>92</v>
      </c>
    </row>
    <row r="823" spans="1:5">
      <c r="A823" s="81" t="s">
        <v>92</v>
      </c>
      <c r="B823" s="80" t="s">
        <v>92</v>
      </c>
      <c r="C823" s="80" t="s">
        <v>92</v>
      </c>
      <c r="D823" s="80" t="s">
        <v>92</v>
      </c>
      <c r="E823" s="80" t="s">
        <v>92</v>
      </c>
    </row>
    <row r="824" spans="1:5">
      <c r="A824" s="81" t="s">
        <v>92</v>
      </c>
      <c r="B824" s="80" t="s">
        <v>92</v>
      </c>
      <c r="C824" s="80" t="s">
        <v>92</v>
      </c>
      <c r="D824" s="80" t="s">
        <v>92</v>
      </c>
      <c r="E824" s="80" t="s">
        <v>92</v>
      </c>
    </row>
    <row r="825" spans="1:5">
      <c r="A825" s="81" t="s">
        <v>92</v>
      </c>
      <c r="B825" s="80" t="s">
        <v>92</v>
      </c>
      <c r="C825" s="80" t="s">
        <v>92</v>
      </c>
      <c r="D825" s="80" t="s">
        <v>92</v>
      </c>
      <c r="E825" s="80" t="s">
        <v>92</v>
      </c>
    </row>
    <row r="826" spans="1:5">
      <c r="A826" s="81" t="s">
        <v>92</v>
      </c>
      <c r="B826" s="80" t="s">
        <v>92</v>
      </c>
      <c r="C826" s="80" t="s">
        <v>92</v>
      </c>
      <c r="D826" s="80" t="s">
        <v>92</v>
      </c>
      <c r="E826" s="80" t="s">
        <v>92</v>
      </c>
    </row>
    <row r="827" spans="1:5">
      <c r="A827" s="81" t="s">
        <v>92</v>
      </c>
      <c r="B827" s="80" t="s">
        <v>92</v>
      </c>
      <c r="C827" s="80" t="s">
        <v>92</v>
      </c>
      <c r="D827" s="80" t="s">
        <v>92</v>
      </c>
      <c r="E827" s="80" t="s">
        <v>92</v>
      </c>
    </row>
    <row r="828" spans="1:5">
      <c r="A828" s="81" t="s">
        <v>92</v>
      </c>
      <c r="B828" s="80" t="s">
        <v>92</v>
      </c>
      <c r="C828" s="80" t="s">
        <v>92</v>
      </c>
      <c r="D828" s="80" t="s">
        <v>92</v>
      </c>
      <c r="E828" s="80" t="s">
        <v>92</v>
      </c>
    </row>
    <row r="829" spans="1:5">
      <c r="A829" s="81" t="s">
        <v>92</v>
      </c>
      <c r="B829" s="80" t="s">
        <v>92</v>
      </c>
      <c r="C829" s="80" t="s">
        <v>92</v>
      </c>
      <c r="D829" s="80" t="s">
        <v>92</v>
      </c>
      <c r="E829" s="80" t="s">
        <v>92</v>
      </c>
    </row>
    <row r="830" spans="1:5">
      <c r="A830" s="81" t="s">
        <v>92</v>
      </c>
      <c r="B830" s="80" t="s">
        <v>92</v>
      </c>
      <c r="C830" s="80" t="s">
        <v>92</v>
      </c>
      <c r="D830" s="80" t="s">
        <v>92</v>
      </c>
      <c r="E830" s="80" t="s">
        <v>92</v>
      </c>
    </row>
    <row r="831" spans="1:5">
      <c r="A831" s="81" t="s">
        <v>92</v>
      </c>
      <c r="B831" s="80" t="s">
        <v>92</v>
      </c>
      <c r="C831" s="80" t="s">
        <v>92</v>
      </c>
      <c r="D831" s="80" t="s">
        <v>92</v>
      </c>
      <c r="E831" s="80" t="s">
        <v>92</v>
      </c>
    </row>
    <row r="832" spans="1:5">
      <c r="A832" s="81" t="s">
        <v>92</v>
      </c>
      <c r="B832" s="80" t="s">
        <v>92</v>
      </c>
      <c r="C832" s="80" t="s">
        <v>92</v>
      </c>
      <c r="D832" s="80" t="s">
        <v>92</v>
      </c>
      <c r="E832" s="80" t="s">
        <v>92</v>
      </c>
    </row>
    <row r="833" spans="1:5">
      <c r="A833" s="81" t="s">
        <v>92</v>
      </c>
      <c r="B833" s="80" t="s">
        <v>92</v>
      </c>
      <c r="C833" s="80" t="s">
        <v>92</v>
      </c>
      <c r="D833" s="80" t="s">
        <v>92</v>
      </c>
      <c r="E833" s="80" t="s">
        <v>92</v>
      </c>
    </row>
    <row r="834" spans="1:5">
      <c r="A834" s="81" t="s">
        <v>92</v>
      </c>
      <c r="B834" s="80" t="s">
        <v>92</v>
      </c>
      <c r="C834" s="80" t="s">
        <v>92</v>
      </c>
      <c r="D834" s="80" t="s">
        <v>92</v>
      </c>
      <c r="E834" s="80" t="s">
        <v>92</v>
      </c>
    </row>
    <row r="835" spans="1:5">
      <c r="A835" s="81" t="s">
        <v>92</v>
      </c>
      <c r="B835" s="80" t="s">
        <v>92</v>
      </c>
      <c r="C835" s="80" t="s">
        <v>92</v>
      </c>
      <c r="D835" s="80" t="s">
        <v>92</v>
      </c>
      <c r="E835" s="80" t="s">
        <v>92</v>
      </c>
    </row>
    <row r="836" spans="1:5">
      <c r="A836" s="81" t="s">
        <v>92</v>
      </c>
      <c r="B836" s="80" t="s">
        <v>92</v>
      </c>
      <c r="C836" s="80" t="s">
        <v>92</v>
      </c>
      <c r="D836" s="80" t="s">
        <v>92</v>
      </c>
      <c r="E836" s="80" t="s">
        <v>92</v>
      </c>
    </row>
    <row r="837" spans="1:5">
      <c r="A837" s="81" t="s">
        <v>92</v>
      </c>
      <c r="B837" s="80" t="s">
        <v>92</v>
      </c>
      <c r="C837" s="80" t="s">
        <v>92</v>
      </c>
      <c r="D837" s="80" t="s">
        <v>92</v>
      </c>
      <c r="E837" s="80" t="s">
        <v>92</v>
      </c>
    </row>
    <row r="838" spans="1:5">
      <c r="A838" s="81" t="s">
        <v>92</v>
      </c>
      <c r="B838" s="80" t="s">
        <v>92</v>
      </c>
      <c r="C838" s="80" t="s">
        <v>92</v>
      </c>
      <c r="D838" s="80" t="s">
        <v>92</v>
      </c>
      <c r="E838" s="80" t="s">
        <v>92</v>
      </c>
    </row>
    <row r="839" spans="1:5">
      <c r="A839" s="81" t="s">
        <v>92</v>
      </c>
      <c r="B839" s="80" t="s">
        <v>92</v>
      </c>
      <c r="C839" s="80" t="s">
        <v>92</v>
      </c>
      <c r="D839" s="80" t="s">
        <v>92</v>
      </c>
      <c r="E839" s="80" t="s">
        <v>92</v>
      </c>
    </row>
    <row r="840" spans="1:5">
      <c r="A840" s="81" t="s">
        <v>92</v>
      </c>
      <c r="B840" s="80" t="s">
        <v>92</v>
      </c>
      <c r="C840" s="80" t="s">
        <v>92</v>
      </c>
      <c r="D840" s="80" t="s">
        <v>92</v>
      </c>
      <c r="E840" s="80" t="s">
        <v>92</v>
      </c>
    </row>
    <row r="841" spans="1:5">
      <c r="A841" s="81" t="s">
        <v>92</v>
      </c>
      <c r="B841" s="80" t="s">
        <v>92</v>
      </c>
      <c r="C841" s="80" t="s">
        <v>92</v>
      </c>
      <c r="D841" s="80" t="s">
        <v>92</v>
      </c>
      <c r="E841" s="80" t="s">
        <v>92</v>
      </c>
    </row>
    <row r="842" spans="1:5">
      <c r="A842" s="81" t="s">
        <v>92</v>
      </c>
      <c r="B842" s="80" t="s">
        <v>92</v>
      </c>
      <c r="C842" s="80" t="s">
        <v>92</v>
      </c>
      <c r="D842" s="80" t="s">
        <v>92</v>
      </c>
      <c r="E842" s="80" t="s">
        <v>92</v>
      </c>
    </row>
    <row r="843" spans="1:5">
      <c r="A843" s="81" t="s">
        <v>92</v>
      </c>
      <c r="B843" s="80" t="s">
        <v>92</v>
      </c>
      <c r="C843" s="80" t="s">
        <v>92</v>
      </c>
      <c r="D843" s="80" t="s">
        <v>92</v>
      </c>
      <c r="E843" s="80" t="s">
        <v>92</v>
      </c>
    </row>
    <row r="844" spans="1:5">
      <c r="A844" s="81" t="s">
        <v>92</v>
      </c>
      <c r="B844" s="80" t="s">
        <v>92</v>
      </c>
      <c r="C844" s="80" t="s">
        <v>92</v>
      </c>
      <c r="D844" s="80" t="s">
        <v>92</v>
      </c>
      <c r="E844" s="80" t="s">
        <v>92</v>
      </c>
    </row>
    <row r="845" spans="1:5">
      <c r="A845" s="81" t="s">
        <v>92</v>
      </c>
      <c r="B845" s="80" t="s">
        <v>92</v>
      </c>
      <c r="C845" s="80" t="s">
        <v>92</v>
      </c>
      <c r="D845" s="80" t="s">
        <v>92</v>
      </c>
      <c r="E845" s="80" t="s">
        <v>92</v>
      </c>
    </row>
    <row r="846" spans="1:5">
      <c r="A846" s="81" t="s">
        <v>92</v>
      </c>
      <c r="B846" s="80" t="s">
        <v>92</v>
      </c>
      <c r="C846" s="80" t="s">
        <v>92</v>
      </c>
      <c r="D846" s="80" t="s">
        <v>92</v>
      </c>
      <c r="E846" s="80" t="s">
        <v>92</v>
      </c>
    </row>
    <row r="847" spans="1:5">
      <c r="A847" s="81" t="s">
        <v>92</v>
      </c>
      <c r="B847" s="80" t="s">
        <v>92</v>
      </c>
      <c r="C847" s="80" t="s">
        <v>92</v>
      </c>
      <c r="D847" s="80" t="s">
        <v>92</v>
      </c>
      <c r="E847" s="80" t="s">
        <v>92</v>
      </c>
    </row>
    <row r="848" spans="1:5">
      <c r="A848" s="81" t="s">
        <v>92</v>
      </c>
      <c r="B848" s="80" t="s">
        <v>92</v>
      </c>
      <c r="C848" s="80" t="s">
        <v>92</v>
      </c>
      <c r="D848" s="80" t="s">
        <v>92</v>
      </c>
      <c r="E848" s="80" t="s">
        <v>92</v>
      </c>
    </row>
    <row r="849" spans="1:5">
      <c r="A849" s="81" t="s">
        <v>92</v>
      </c>
      <c r="B849" s="80" t="s">
        <v>92</v>
      </c>
      <c r="C849" s="80" t="s">
        <v>92</v>
      </c>
      <c r="D849" s="80" t="s">
        <v>92</v>
      </c>
      <c r="E849" s="80" t="s">
        <v>92</v>
      </c>
    </row>
    <row r="850" spans="1:5">
      <c r="A850" s="81" t="s">
        <v>92</v>
      </c>
      <c r="B850" s="80" t="s">
        <v>92</v>
      </c>
      <c r="C850" s="80" t="s">
        <v>92</v>
      </c>
      <c r="D850" s="80" t="s">
        <v>92</v>
      </c>
      <c r="E850" s="80" t="s">
        <v>92</v>
      </c>
    </row>
    <row r="851" spans="1:5">
      <c r="A851" s="81" t="s">
        <v>92</v>
      </c>
      <c r="B851" s="80" t="s">
        <v>92</v>
      </c>
      <c r="C851" s="80" t="s">
        <v>92</v>
      </c>
      <c r="D851" s="80" t="s">
        <v>92</v>
      </c>
      <c r="E851" s="80" t="s">
        <v>92</v>
      </c>
    </row>
    <row r="852" spans="1:5">
      <c r="A852" s="81" t="s">
        <v>92</v>
      </c>
      <c r="B852" s="80" t="s">
        <v>92</v>
      </c>
      <c r="C852" s="80" t="s">
        <v>92</v>
      </c>
      <c r="D852" s="80" t="s">
        <v>92</v>
      </c>
      <c r="E852" s="80" t="s">
        <v>92</v>
      </c>
    </row>
    <row r="853" spans="1:5">
      <c r="A853" s="81" t="s">
        <v>92</v>
      </c>
      <c r="B853" s="80" t="s">
        <v>92</v>
      </c>
      <c r="C853" s="80" t="s">
        <v>92</v>
      </c>
      <c r="D853" s="80" t="s">
        <v>92</v>
      </c>
      <c r="E853" s="80" t="s">
        <v>92</v>
      </c>
    </row>
    <row r="854" spans="1:5">
      <c r="A854" s="81" t="s">
        <v>92</v>
      </c>
      <c r="B854" s="80" t="s">
        <v>92</v>
      </c>
      <c r="C854" s="80" t="s">
        <v>92</v>
      </c>
      <c r="D854" s="80" t="s">
        <v>92</v>
      </c>
      <c r="E854" s="80" t="s">
        <v>92</v>
      </c>
    </row>
    <row r="855" spans="1:5">
      <c r="A855" s="81" t="s">
        <v>92</v>
      </c>
      <c r="B855" s="80" t="s">
        <v>92</v>
      </c>
      <c r="C855" s="80" t="s">
        <v>92</v>
      </c>
      <c r="D855" s="80" t="s">
        <v>92</v>
      </c>
      <c r="E855" s="80" t="s">
        <v>92</v>
      </c>
    </row>
    <row r="856" spans="1:5">
      <c r="A856" s="81" t="s">
        <v>92</v>
      </c>
      <c r="B856" s="80" t="s">
        <v>92</v>
      </c>
      <c r="C856" s="80" t="s">
        <v>92</v>
      </c>
      <c r="D856" s="80" t="s">
        <v>92</v>
      </c>
      <c r="E856" s="80" t="s">
        <v>92</v>
      </c>
    </row>
    <row r="857" spans="1:5">
      <c r="A857" s="81" t="s">
        <v>92</v>
      </c>
      <c r="B857" s="80" t="s">
        <v>92</v>
      </c>
      <c r="C857" s="80" t="s">
        <v>92</v>
      </c>
      <c r="D857" s="80" t="s">
        <v>92</v>
      </c>
      <c r="E857" s="80" t="s">
        <v>92</v>
      </c>
    </row>
    <row r="858" spans="1:5">
      <c r="A858" s="81" t="s">
        <v>92</v>
      </c>
      <c r="B858" s="80" t="s">
        <v>92</v>
      </c>
      <c r="C858" s="80" t="s">
        <v>92</v>
      </c>
      <c r="D858" s="80" t="s">
        <v>92</v>
      </c>
      <c r="E858" s="80" t="s">
        <v>92</v>
      </c>
    </row>
    <row r="859" spans="1:5">
      <c r="A859" s="81" t="s">
        <v>92</v>
      </c>
      <c r="B859" s="80" t="s">
        <v>92</v>
      </c>
      <c r="C859" s="80" t="s">
        <v>92</v>
      </c>
      <c r="D859" s="80" t="s">
        <v>92</v>
      </c>
      <c r="E859" s="80" t="s">
        <v>92</v>
      </c>
    </row>
    <row r="860" spans="1:5">
      <c r="A860" s="81" t="s">
        <v>92</v>
      </c>
      <c r="B860" s="80" t="s">
        <v>92</v>
      </c>
      <c r="C860" s="80" t="s">
        <v>92</v>
      </c>
      <c r="D860" s="80" t="s">
        <v>92</v>
      </c>
      <c r="E860" s="80" t="s">
        <v>92</v>
      </c>
    </row>
    <row r="861" spans="1:5">
      <c r="A861" s="81" t="s">
        <v>92</v>
      </c>
      <c r="B861" s="80" t="s">
        <v>92</v>
      </c>
      <c r="C861" s="80" t="s">
        <v>92</v>
      </c>
      <c r="D861" s="80" t="s">
        <v>92</v>
      </c>
      <c r="E861" s="80" t="s">
        <v>92</v>
      </c>
    </row>
    <row r="862" spans="1:5">
      <c r="A862" s="81" t="s">
        <v>92</v>
      </c>
      <c r="B862" s="80" t="s">
        <v>92</v>
      </c>
      <c r="C862" s="80" t="s">
        <v>92</v>
      </c>
      <c r="D862" s="80" t="s">
        <v>92</v>
      </c>
      <c r="E862" s="80" t="s">
        <v>92</v>
      </c>
    </row>
    <row r="863" spans="1:5">
      <c r="A863" s="81" t="s">
        <v>92</v>
      </c>
      <c r="B863" s="80" t="s">
        <v>92</v>
      </c>
      <c r="C863" s="80" t="s">
        <v>92</v>
      </c>
      <c r="D863" s="80" t="s">
        <v>92</v>
      </c>
      <c r="E863" s="80" t="s">
        <v>92</v>
      </c>
    </row>
    <row r="864" spans="1:5">
      <c r="A864" s="81" t="s">
        <v>92</v>
      </c>
      <c r="B864" s="80" t="s">
        <v>92</v>
      </c>
      <c r="C864" s="80" t="s">
        <v>92</v>
      </c>
      <c r="D864" s="80" t="s">
        <v>92</v>
      </c>
      <c r="E864" s="80" t="s">
        <v>92</v>
      </c>
    </row>
    <row r="865" spans="1:5">
      <c r="A865" s="81" t="s">
        <v>92</v>
      </c>
      <c r="B865" s="80" t="s">
        <v>92</v>
      </c>
      <c r="C865" s="80" t="s">
        <v>92</v>
      </c>
      <c r="D865" s="80" t="s">
        <v>92</v>
      </c>
      <c r="E865" s="80" t="s">
        <v>92</v>
      </c>
    </row>
    <row r="866" spans="1:5">
      <c r="A866" s="81" t="s">
        <v>92</v>
      </c>
      <c r="B866" s="80" t="s">
        <v>92</v>
      </c>
      <c r="C866" s="80" t="s">
        <v>92</v>
      </c>
      <c r="D866" s="80" t="s">
        <v>92</v>
      </c>
      <c r="E866" s="80" t="s">
        <v>92</v>
      </c>
    </row>
    <row r="867" spans="1:5">
      <c r="A867" s="81" t="s">
        <v>92</v>
      </c>
      <c r="B867" s="80" t="s">
        <v>92</v>
      </c>
      <c r="C867" s="80" t="s">
        <v>92</v>
      </c>
      <c r="D867" s="80" t="s">
        <v>92</v>
      </c>
      <c r="E867" s="80" t="s">
        <v>92</v>
      </c>
    </row>
    <row r="868" spans="1:5">
      <c r="A868" s="81" t="s">
        <v>92</v>
      </c>
      <c r="B868" s="80" t="s">
        <v>92</v>
      </c>
      <c r="C868" s="80" t="s">
        <v>92</v>
      </c>
      <c r="D868" s="80" t="s">
        <v>92</v>
      </c>
      <c r="E868" s="80" t="s">
        <v>92</v>
      </c>
    </row>
    <row r="869" spans="1:5">
      <c r="A869" s="81" t="s">
        <v>92</v>
      </c>
      <c r="B869" s="80" t="s">
        <v>92</v>
      </c>
      <c r="C869" s="80" t="s">
        <v>92</v>
      </c>
      <c r="D869" s="80" t="s">
        <v>92</v>
      </c>
      <c r="E869" s="80" t="s">
        <v>92</v>
      </c>
    </row>
    <row r="870" spans="1:5">
      <c r="A870" s="81" t="s">
        <v>92</v>
      </c>
      <c r="B870" s="80" t="s">
        <v>92</v>
      </c>
      <c r="C870" s="80" t="s">
        <v>92</v>
      </c>
      <c r="D870" s="80" t="s">
        <v>92</v>
      </c>
      <c r="E870" s="80" t="s">
        <v>92</v>
      </c>
    </row>
    <row r="871" spans="1:5">
      <c r="A871" s="81" t="s">
        <v>92</v>
      </c>
      <c r="B871" s="80" t="s">
        <v>92</v>
      </c>
      <c r="C871" s="80" t="s">
        <v>92</v>
      </c>
      <c r="D871" s="80" t="s">
        <v>92</v>
      </c>
      <c r="E871" s="80" t="s">
        <v>92</v>
      </c>
    </row>
    <row r="872" spans="1:5">
      <c r="A872" s="81" t="s">
        <v>92</v>
      </c>
      <c r="B872" s="80" t="s">
        <v>92</v>
      </c>
      <c r="C872" s="80" t="s">
        <v>92</v>
      </c>
      <c r="D872" s="80" t="s">
        <v>92</v>
      </c>
      <c r="E872" s="80" t="s">
        <v>92</v>
      </c>
    </row>
    <row r="873" spans="1:5">
      <c r="A873" s="81" t="s">
        <v>92</v>
      </c>
      <c r="B873" s="80" t="s">
        <v>92</v>
      </c>
      <c r="C873" s="80" t="s">
        <v>92</v>
      </c>
      <c r="D873" s="80" t="s">
        <v>92</v>
      </c>
      <c r="E873" s="80" t="s">
        <v>92</v>
      </c>
    </row>
    <row r="874" spans="1:5">
      <c r="A874" s="81" t="s">
        <v>92</v>
      </c>
      <c r="B874" s="80" t="s">
        <v>92</v>
      </c>
      <c r="C874" s="80" t="s">
        <v>92</v>
      </c>
      <c r="D874" s="80" t="s">
        <v>92</v>
      </c>
      <c r="E874" s="80" t="s">
        <v>92</v>
      </c>
    </row>
    <row r="875" spans="1:5">
      <c r="A875" s="81" t="s">
        <v>92</v>
      </c>
      <c r="B875" s="80" t="s">
        <v>92</v>
      </c>
      <c r="C875" s="80" t="s">
        <v>92</v>
      </c>
      <c r="D875" s="80" t="s">
        <v>92</v>
      </c>
      <c r="E875" s="80" t="s">
        <v>92</v>
      </c>
    </row>
    <row r="876" spans="1:5">
      <c r="A876" s="81" t="s">
        <v>92</v>
      </c>
      <c r="B876" s="80" t="s">
        <v>92</v>
      </c>
      <c r="C876" s="80" t="s">
        <v>92</v>
      </c>
      <c r="D876" s="80" t="s">
        <v>92</v>
      </c>
      <c r="E876" s="80" t="s">
        <v>92</v>
      </c>
    </row>
    <row r="877" spans="1:5">
      <c r="A877" s="81" t="s">
        <v>92</v>
      </c>
      <c r="B877" s="80" t="s">
        <v>92</v>
      </c>
      <c r="C877" s="80" t="s">
        <v>92</v>
      </c>
      <c r="D877" s="80" t="s">
        <v>92</v>
      </c>
      <c r="E877" s="80" t="s">
        <v>92</v>
      </c>
    </row>
    <row r="878" spans="1:5">
      <c r="A878" s="81" t="s">
        <v>92</v>
      </c>
      <c r="B878" s="80" t="s">
        <v>92</v>
      </c>
      <c r="C878" s="80" t="s">
        <v>92</v>
      </c>
      <c r="D878" s="80" t="s">
        <v>92</v>
      </c>
      <c r="E878" s="80" t="s">
        <v>92</v>
      </c>
    </row>
    <row r="879" spans="1:5">
      <c r="A879" s="81" t="s">
        <v>92</v>
      </c>
      <c r="B879" s="80" t="s">
        <v>92</v>
      </c>
      <c r="C879" s="80" t="s">
        <v>92</v>
      </c>
      <c r="D879" s="80" t="s">
        <v>92</v>
      </c>
      <c r="E879" s="80" t="s">
        <v>92</v>
      </c>
    </row>
    <row r="880" spans="1:5">
      <c r="A880" s="81" t="s">
        <v>92</v>
      </c>
      <c r="B880" s="80" t="s">
        <v>92</v>
      </c>
      <c r="C880" s="80" t="s">
        <v>92</v>
      </c>
      <c r="D880" s="80" t="s">
        <v>92</v>
      </c>
      <c r="E880" s="80" t="s">
        <v>92</v>
      </c>
    </row>
    <row r="881" spans="1:5">
      <c r="A881" s="81" t="s">
        <v>92</v>
      </c>
      <c r="B881" s="80" t="s">
        <v>92</v>
      </c>
      <c r="C881" s="80" t="s">
        <v>92</v>
      </c>
      <c r="D881" s="80" t="s">
        <v>92</v>
      </c>
      <c r="E881" s="80" t="s">
        <v>92</v>
      </c>
    </row>
    <row r="882" spans="1:5">
      <c r="A882" s="81" t="s">
        <v>92</v>
      </c>
      <c r="B882" s="80" t="s">
        <v>92</v>
      </c>
      <c r="C882" s="80" t="s">
        <v>92</v>
      </c>
      <c r="D882" s="80" t="s">
        <v>92</v>
      </c>
      <c r="E882" s="80" t="s">
        <v>92</v>
      </c>
    </row>
    <row r="883" spans="1:5">
      <c r="A883" s="81" t="s">
        <v>92</v>
      </c>
      <c r="B883" s="80" t="s">
        <v>92</v>
      </c>
      <c r="C883" s="80" t="s">
        <v>92</v>
      </c>
      <c r="D883" s="80" t="s">
        <v>92</v>
      </c>
      <c r="E883" s="80" t="s">
        <v>92</v>
      </c>
    </row>
    <row r="884" spans="1:5">
      <c r="A884" s="81" t="s">
        <v>92</v>
      </c>
      <c r="B884" s="80" t="s">
        <v>92</v>
      </c>
      <c r="C884" s="80" t="s">
        <v>92</v>
      </c>
      <c r="D884" s="80" t="s">
        <v>92</v>
      </c>
      <c r="E884" s="80" t="s">
        <v>92</v>
      </c>
    </row>
    <row r="885" spans="1:5">
      <c r="A885" s="81" t="s">
        <v>92</v>
      </c>
      <c r="B885" s="80" t="s">
        <v>92</v>
      </c>
      <c r="C885" s="80" t="s">
        <v>92</v>
      </c>
      <c r="D885" s="80" t="s">
        <v>92</v>
      </c>
      <c r="E885" s="80" t="s">
        <v>92</v>
      </c>
    </row>
    <row r="886" spans="1:5">
      <c r="A886" s="81" t="s">
        <v>92</v>
      </c>
      <c r="B886" s="80" t="s">
        <v>92</v>
      </c>
      <c r="C886" s="80" t="s">
        <v>92</v>
      </c>
      <c r="D886" s="80" t="s">
        <v>92</v>
      </c>
      <c r="E886" s="80" t="s">
        <v>92</v>
      </c>
    </row>
    <row r="887" spans="1:5">
      <c r="A887" s="81" t="s">
        <v>92</v>
      </c>
      <c r="B887" s="80" t="s">
        <v>92</v>
      </c>
      <c r="C887" s="80" t="s">
        <v>92</v>
      </c>
      <c r="D887" s="80" t="s">
        <v>92</v>
      </c>
      <c r="E887" s="80" t="s">
        <v>92</v>
      </c>
    </row>
    <row r="888" spans="1:5">
      <c r="A888" s="81" t="s">
        <v>92</v>
      </c>
      <c r="B888" s="80" t="s">
        <v>92</v>
      </c>
      <c r="C888" s="80" t="s">
        <v>92</v>
      </c>
      <c r="D888" s="80" t="s">
        <v>92</v>
      </c>
      <c r="E888" s="80" t="s">
        <v>92</v>
      </c>
    </row>
    <row r="889" spans="1:5">
      <c r="A889" s="81" t="s">
        <v>92</v>
      </c>
      <c r="B889" s="80" t="s">
        <v>92</v>
      </c>
      <c r="C889" s="80" t="s">
        <v>92</v>
      </c>
      <c r="D889" s="80" t="s">
        <v>92</v>
      </c>
      <c r="E889" s="80" t="s">
        <v>92</v>
      </c>
    </row>
    <row r="890" spans="1:5">
      <c r="A890" s="81" t="s">
        <v>92</v>
      </c>
      <c r="B890" s="80" t="s">
        <v>92</v>
      </c>
      <c r="C890" s="80" t="s">
        <v>92</v>
      </c>
      <c r="D890" s="80" t="s">
        <v>92</v>
      </c>
      <c r="E890" s="80" t="s">
        <v>92</v>
      </c>
    </row>
    <row r="891" spans="1:5">
      <c r="A891" s="81" t="s">
        <v>92</v>
      </c>
      <c r="B891" s="80" t="s">
        <v>92</v>
      </c>
      <c r="C891" s="80" t="s">
        <v>92</v>
      </c>
      <c r="D891" s="80" t="s">
        <v>92</v>
      </c>
      <c r="E891" s="80" t="s">
        <v>92</v>
      </c>
    </row>
    <row r="892" spans="1:5">
      <c r="A892" s="81" t="s">
        <v>92</v>
      </c>
      <c r="B892" s="80" t="s">
        <v>92</v>
      </c>
      <c r="C892" s="80" t="s">
        <v>92</v>
      </c>
      <c r="D892" s="80" t="s">
        <v>92</v>
      </c>
      <c r="E892" s="80" t="s">
        <v>92</v>
      </c>
    </row>
    <row r="893" spans="1:5">
      <c r="A893" s="81" t="s">
        <v>92</v>
      </c>
      <c r="B893" s="80" t="s">
        <v>92</v>
      </c>
      <c r="C893" s="80" t="s">
        <v>92</v>
      </c>
      <c r="D893" s="80" t="s">
        <v>92</v>
      </c>
      <c r="E893" s="80" t="s">
        <v>92</v>
      </c>
    </row>
    <row r="894" spans="1:5">
      <c r="A894" s="81" t="s">
        <v>92</v>
      </c>
      <c r="B894" s="80" t="s">
        <v>92</v>
      </c>
      <c r="C894" s="80" t="s">
        <v>92</v>
      </c>
      <c r="D894" s="80" t="s">
        <v>92</v>
      </c>
      <c r="E894" s="80" t="s">
        <v>92</v>
      </c>
    </row>
    <row r="895" spans="1:5">
      <c r="A895" s="81" t="s">
        <v>92</v>
      </c>
      <c r="B895" s="80" t="s">
        <v>92</v>
      </c>
      <c r="C895" s="80" t="s">
        <v>92</v>
      </c>
      <c r="D895" s="80" t="s">
        <v>92</v>
      </c>
      <c r="E895" s="80" t="s">
        <v>92</v>
      </c>
    </row>
    <row r="896" spans="1:5">
      <c r="A896" s="81" t="s">
        <v>92</v>
      </c>
      <c r="B896" s="80" t="s">
        <v>92</v>
      </c>
      <c r="C896" s="80" t="s">
        <v>92</v>
      </c>
      <c r="D896" s="80" t="s">
        <v>92</v>
      </c>
      <c r="E896" s="80" t="s">
        <v>92</v>
      </c>
    </row>
    <row r="897" spans="1:5">
      <c r="A897" s="81" t="s">
        <v>92</v>
      </c>
      <c r="B897" s="80" t="s">
        <v>92</v>
      </c>
      <c r="C897" s="80" t="s">
        <v>92</v>
      </c>
      <c r="D897" s="80" t="s">
        <v>92</v>
      </c>
      <c r="E897" s="80" t="s">
        <v>92</v>
      </c>
    </row>
    <row r="898" spans="1:5">
      <c r="A898" s="81" t="s">
        <v>92</v>
      </c>
      <c r="B898" s="80" t="s">
        <v>92</v>
      </c>
      <c r="C898" s="80" t="s">
        <v>92</v>
      </c>
      <c r="D898" s="80" t="s">
        <v>92</v>
      </c>
      <c r="E898" s="80" t="s">
        <v>92</v>
      </c>
    </row>
    <row r="899" spans="1:5">
      <c r="A899" s="81" t="s">
        <v>92</v>
      </c>
      <c r="B899" s="80" t="s">
        <v>92</v>
      </c>
      <c r="C899" s="80" t="s">
        <v>92</v>
      </c>
      <c r="D899" s="80" t="s">
        <v>92</v>
      </c>
      <c r="E899" s="80" t="s">
        <v>92</v>
      </c>
    </row>
    <row r="900" spans="1:5">
      <c r="A900" s="81" t="s">
        <v>92</v>
      </c>
      <c r="B900" s="80" t="s">
        <v>92</v>
      </c>
      <c r="C900" s="80" t="s">
        <v>92</v>
      </c>
      <c r="D900" s="80" t="s">
        <v>92</v>
      </c>
      <c r="E900" s="80" t="s">
        <v>92</v>
      </c>
    </row>
    <row r="901" spans="1:5">
      <c r="A901" s="81" t="s">
        <v>92</v>
      </c>
      <c r="B901" s="80" t="s">
        <v>92</v>
      </c>
      <c r="C901" s="80" t="s">
        <v>92</v>
      </c>
      <c r="D901" s="80" t="s">
        <v>92</v>
      </c>
      <c r="E901" s="80" t="s">
        <v>92</v>
      </c>
    </row>
    <row r="902" spans="1:5">
      <c r="A902" s="81" t="s">
        <v>92</v>
      </c>
      <c r="B902" s="80" t="s">
        <v>92</v>
      </c>
      <c r="C902" s="80" t="s">
        <v>92</v>
      </c>
      <c r="D902" s="80" t="s">
        <v>92</v>
      </c>
      <c r="E902" s="80" t="s">
        <v>92</v>
      </c>
    </row>
    <row r="903" spans="1:5">
      <c r="A903" s="81" t="s">
        <v>92</v>
      </c>
      <c r="B903" s="80" t="s">
        <v>92</v>
      </c>
      <c r="C903" s="80" t="s">
        <v>92</v>
      </c>
      <c r="D903" s="80" t="s">
        <v>92</v>
      </c>
      <c r="E903" s="80" t="s">
        <v>92</v>
      </c>
    </row>
    <row r="904" spans="1:5">
      <c r="A904" s="81" t="s">
        <v>92</v>
      </c>
      <c r="B904" s="80" t="s">
        <v>92</v>
      </c>
      <c r="C904" s="80" t="s">
        <v>92</v>
      </c>
      <c r="D904" s="80" t="s">
        <v>92</v>
      </c>
      <c r="E904" s="80" t="s">
        <v>92</v>
      </c>
    </row>
    <row r="905" spans="1:5">
      <c r="A905" s="81" t="s">
        <v>92</v>
      </c>
      <c r="B905" s="80" t="s">
        <v>92</v>
      </c>
      <c r="C905" s="80" t="s">
        <v>92</v>
      </c>
      <c r="D905" s="80" t="s">
        <v>92</v>
      </c>
      <c r="E905" s="80" t="s">
        <v>92</v>
      </c>
    </row>
    <row r="906" spans="1:5">
      <c r="A906" s="81" t="s">
        <v>92</v>
      </c>
      <c r="B906" s="80" t="s">
        <v>92</v>
      </c>
      <c r="C906" s="80" t="s">
        <v>92</v>
      </c>
      <c r="D906" s="80" t="s">
        <v>92</v>
      </c>
      <c r="E906" s="80" t="s">
        <v>92</v>
      </c>
    </row>
    <row r="907" spans="1:5">
      <c r="A907" s="81" t="s">
        <v>92</v>
      </c>
      <c r="B907" s="80" t="s">
        <v>92</v>
      </c>
      <c r="C907" s="80" t="s">
        <v>92</v>
      </c>
      <c r="D907" s="80" t="s">
        <v>92</v>
      </c>
      <c r="E907" s="80" t="s">
        <v>92</v>
      </c>
    </row>
    <row r="908" spans="1:5">
      <c r="A908" s="81" t="s">
        <v>92</v>
      </c>
      <c r="B908" s="80" t="s">
        <v>92</v>
      </c>
      <c r="C908" s="80" t="s">
        <v>92</v>
      </c>
      <c r="D908" s="80" t="s">
        <v>92</v>
      </c>
      <c r="E908" s="80" t="s">
        <v>92</v>
      </c>
    </row>
    <row r="909" spans="1:5">
      <c r="A909" s="81" t="s">
        <v>92</v>
      </c>
      <c r="B909" s="80" t="s">
        <v>92</v>
      </c>
      <c r="C909" s="80" t="s">
        <v>92</v>
      </c>
      <c r="D909" s="80" t="s">
        <v>92</v>
      </c>
      <c r="E909" s="80" t="s">
        <v>92</v>
      </c>
    </row>
    <row r="910" spans="1:5">
      <c r="A910" s="81" t="s">
        <v>92</v>
      </c>
      <c r="B910" s="80" t="s">
        <v>92</v>
      </c>
      <c r="C910" s="80" t="s">
        <v>92</v>
      </c>
      <c r="D910" s="80" t="s">
        <v>92</v>
      </c>
      <c r="E910" s="80" t="s">
        <v>92</v>
      </c>
    </row>
    <row r="911" spans="1:5">
      <c r="A911" s="81" t="s">
        <v>92</v>
      </c>
      <c r="B911" s="80" t="s">
        <v>92</v>
      </c>
      <c r="C911" s="80" t="s">
        <v>92</v>
      </c>
      <c r="D911" s="80" t="s">
        <v>92</v>
      </c>
      <c r="E911" s="80" t="s">
        <v>92</v>
      </c>
    </row>
    <row r="912" spans="1:5">
      <c r="A912" s="81" t="s">
        <v>92</v>
      </c>
      <c r="B912" s="80" t="s">
        <v>92</v>
      </c>
      <c r="C912" s="80" t="s">
        <v>92</v>
      </c>
      <c r="D912" s="80" t="s">
        <v>92</v>
      </c>
      <c r="E912" s="80" t="s">
        <v>92</v>
      </c>
    </row>
    <row r="913" spans="1:5">
      <c r="A913" s="81" t="s">
        <v>92</v>
      </c>
      <c r="B913" s="80" t="s">
        <v>92</v>
      </c>
      <c r="C913" s="80" t="s">
        <v>92</v>
      </c>
      <c r="D913" s="80" t="s">
        <v>92</v>
      </c>
      <c r="E913" s="80" t="s">
        <v>92</v>
      </c>
    </row>
    <row r="914" spans="1:5">
      <c r="A914" s="81" t="s">
        <v>92</v>
      </c>
      <c r="B914" s="80" t="s">
        <v>92</v>
      </c>
      <c r="C914" s="80" t="s">
        <v>92</v>
      </c>
      <c r="D914" s="80" t="s">
        <v>92</v>
      </c>
      <c r="E914" s="80" t="s">
        <v>92</v>
      </c>
    </row>
    <row r="915" spans="1:5">
      <c r="A915" s="81" t="s">
        <v>92</v>
      </c>
      <c r="B915" s="80" t="s">
        <v>92</v>
      </c>
      <c r="C915" s="80" t="s">
        <v>92</v>
      </c>
      <c r="D915" s="80" t="s">
        <v>92</v>
      </c>
      <c r="E915" s="80" t="s">
        <v>92</v>
      </c>
    </row>
    <row r="916" spans="1:5">
      <c r="A916" s="81" t="s">
        <v>92</v>
      </c>
      <c r="B916" s="80" t="s">
        <v>92</v>
      </c>
      <c r="C916" s="80" t="s">
        <v>92</v>
      </c>
      <c r="D916" s="80" t="s">
        <v>92</v>
      </c>
      <c r="E916" s="80" t="s">
        <v>92</v>
      </c>
    </row>
    <row r="917" spans="1:5">
      <c r="A917" s="81" t="s">
        <v>92</v>
      </c>
      <c r="B917" s="80" t="s">
        <v>92</v>
      </c>
      <c r="C917" s="80" t="s">
        <v>92</v>
      </c>
      <c r="D917" s="80" t="s">
        <v>92</v>
      </c>
      <c r="E917" s="80" t="s">
        <v>92</v>
      </c>
    </row>
    <row r="918" spans="1:5">
      <c r="A918" s="81" t="s">
        <v>92</v>
      </c>
      <c r="B918" s="80" t="s">
        <v>92</v>
      </c>
      <c r="C918" s="80" t="s">
        <v>92</v>
      </c>
      <c r="D918" s="80" t="s">
        <v>92</v>
      </c>
      <c r="E918" s="80" t="s">
        <v>92</v>
      </c>
    </row>
    <row r="919" spans="1:5">
      <c r="A919" s="81" t="s">
        <v>92</v>
      </c>
      <c r="B919" s="80" t="s">
        <v>92</v>
      </c>
      <c r="C919" s="80" t="s">
        <v>92</v>
      </c>
      <c r="D919" s="80" t="s">
        <v>92</v>
      </c>
      <c r="E919" s="80" t="s">
        <v>92</v>
      </c>
    </row>
    <row r="920" spans="1:5">
      <c r="A920" s="81" t="s">
        <v>92</v>
      </c>
      <c r="B920" s="80" t="s">
        <v>92</v>
      </c>
      <c r="C920" s="80" t="s">
        <v>92</v>
      </c>
      <c r="D920" s="80" t="s">
        <v>92</v>
      </c>
      <c r="E920" s="80" t="s">
        <v>92</v>
      </c>
    </row>
    <row r="921" spans="1:5">
      <c r="A921" s="81" t="s">
        <v>92</v>
      </c>
      <c r="B921" s="80" t="s">
        <v>92</v>
      </c>
      <c r="C921" s="80" t="s">
        <v>92</v>
      </c>
      <c r="D921" s="80" t="s">
        <v>92</v>
      </c>
      <c r="E921" s="80" t="s">
        <v>92</v>
      </c>
    </row>
    <row r="922" spans="1:5">
      <c r="A922" s="81" t="s">
        <v>92</v>
      </c>
      <c r="B922" s="80" t="s">
        <v>92</v>
      </c>
      <c r="C922" s="80" t="s">
        <v>92</v>
      </c>
      <c r="D922" s="80" t="s">
        <v>92</v>
      </c>
      <c r="E922" s="80" t="s">
        <v>92</v>
      </c>
    </row>
    <row r="923" spans="1:5">
      <c r="A923" s="81" t="s">
        <v>92</v>
      </c>
      <c r="B923" s="80" t="s">
        <v>92</v>
      </c>
      <c r="C923" s="80" t="s">
        <v>92</v>
      </c>
      <c r="D923" s="80" t="s">
        <v>92</v>
      </c>
      <c r="E923" s="80" t="s">
        <v>92</v>
      </c>
    </row>
    <row r="924" spans="1:5">
      <c r="A924" s="81" t="s">
        <v>92</v>
      </c>
      <c r="B924" s="80" t="s">
        <v>92</v>
      </c>
      <c r="C924" s="80" t="s">
        <v>92</v>
      </c>
      <c r="D924" s="80" t="s">
        <v>92</v>
      </c>
      <c r="E924" s="80" t="s">
        <v>92</v>
      </c>
    </row>
    <row r="925" spans="1:5">
      <c r="A925" s="81" t="s">
        <v>92</v>
      </c>
      <c r="B925" s="80" t="s">
        <v>92</v>
      </c>
      <c r="C925" s="80" t="s">
        <v>92</v>
      </c>
      <c r="D925" s="80" t="s">
        <v>92</v>
      </c>
      <c r="E925" s="80" t="s">
        <v>92</v>
      </c>
    </row>
    <row r="926" spans="1:5">
      <c r="A926" s="81" t="s">
        <v>92</v>
      </c>
      <c r="B926" s="80" t="s">
        <v>92</v>
      </c>
      <c r="C926" s="80" t="s">
        <v>92</v>
      </c>
      <c r="D926" s="80" t="s">
        <v>92</v>
      </c>
      <c r="E926" s="80" t="s">
        <v>92</v>
      </c>
    </row>
    <row r="927" spans="1:5">
      <c r="A927" s="81" t="s">
        <v>92</v>
      </c>
      <c r="B927" s="80" t="s">
        <v>92</v>
      </c>
      <c r="C927" s="80" t="s">
        <v>92</v>
      </c>
      <c r="D927" s="80" t="s">
        <v>92</v>
      </c>
      <c r="E927" s="80" t="s">
        <v>92</v>
      </c>
    </row>
    <row r="928" spans="1:5">
      <c r="A928" s="81" t="s">
        <v>92</v>
      </c>
      <c r="B928" s="80" t="s">
        <v>92</v>
      </c>
      <c r="C928" s="80" t="s">
        <v>92</v>
      </c>
      <c r="D928" s="80" t="s">
        <v>92</v>
      </c>
      <c r="E928" s="80" t="s">
        <v>92</v>
      </c>
    </row>
    <row r="929" spans="1:5">
      <c r="A929" s="81" t="s">
        <v>92</v>
      </c>
      <c r="B929" s="80" t="s">
        <v>92</v>
      </c>
      <c r="C929" s="80" t="s">
        <v>92</v>
      </c>
      <c r="D929" s="80" t="s">
        <v>92</v>
      </c>
      <c r="E929" s="80" t="s">
        <v>92</v>
      </c>
    </row>
    <row r="930" spans="1:5">
      <c r="A930" s="81" t="s">
        <v>92</v>
      </c>
      <c r="B930" s="80" t="s">
        <v>92</v>
      </c>
      <c r="C930" s="80" t="s">
        <v>92</v>
      </c>
      <c r="D930" s="80" t="s">
        <v>92</v>
      </c>
      <c r="E930" s="80" t="s">
        <v>92</v>
      </c>
    </row>
    <row r="931" spans="1:5">
      <c r="A931" s="81" t="s">
        <v>92</v>
      </c>
      <c r="B931" s="80" t="s">
        <v>92</v>
      </c>
      <c r="C931" s="80" t="s">
        <v>92</v>
      </c>
      <c r="D931" s="80" t="s">
        <v>92</v>
      </c>
      <c r="E931" s="80" t="s">
        <v>92</v>
      </c>
    </row>
    <row r="932" spans="1:5">
      <c r="A932" s="81" t="s">
        <v>92</v>
      </c>
      <c r="B932" s="80" t="s">
        <v>92</v>
      </c>
      <c r="C932" s="80" t="s">
        <v>92</v>
      </c>
      <c r="D932" s="80" t="s">
        <v>92</v>
      </c>
      <c r="E932" s="80" t="s">
        <v>92</v>
      </c>
    </row>
    <row r="933" spans="1:5">
      <c r="A933" s="81" t="s">
        <v>92</v>
      </c>
      <c r="B933" s="80" t="s">
        <v>92</v>
      </c>
      <c r="C933" s="80" t="s">
        <v>92</v>
      </c>
      <c r="D933" s="80" t="s">
        <v>92</v>
      </c>
      <c r="E933" s="80" t="s">
        <v>92</v>
      </c>
    </row>
    <row r="934" spans="1:5">
      <c r="A934" s="81" t="s">
        <v>92</v>
      </c>
      <c r="B934" s="80" t="s">
        <v>92</v>
      </c>
      <c r="C934" s="80" t="s">
        <v>92</v>
      </c>
      <c r="D934" s="80" t="s">
        <v>92</v>
      </c>
      <c r="E934" s="80" t="s">
        <v>92</v>
      </c>
    </row>
    <row r="935" spans="1:5">
      <c r="A935" s="81" t="s">
        <v>92</v>
      </c>
      <c r="B935" s="80" t="s">
        <v>92</v>
      </c>
      <c r="C935" s="80" t="s">
        <v>92</v>
      </c>
      <c r="D935" s="80" t="s">
        <v>92</v>
      </c>
      <c r="E935" s="80" t="s">
        <v>92</v>
      </c>
    </row>
    <row r="936" spans="1:5">
      <c r="A936" s="81" t="s">
        <v>92</v>
      </c>
      <c r="B936" s="80" t="s">
        <v>92</v>
      </c>
      <c r="C936" s="80" t="s">
        <v>92</v>
      </c>
      <c r="D936" s="80" t="s">
        <v>92</v>
      </c>
      <c r="E936" s="80" t="s">
        <v>92</v>
      </c>
    </row>
    <row r="937" spans="1:5">
      <c r="A937" s="81" t="s">
        <v>92</v>
      </c>
      <c r="B937" s="80" t="s">
        <v>92</v>
      </c>
      <c r="C937" s="80" t="s">
        <v>92</v>
      </c>
      <c r="D937" s="80" t="s">
        <v>92</v>
      </c>
      <c r="E937" s="80" t="s">
        <v>92</v>
      </c>
    </row>
    <row r="938" spans="1:5">
      <c r="A938" s="81" t="s">
        <v>92</v>
      </c>
      <c r="B938" s="80" t="s">
        <v>92</v>
      </c>
      <c r="C938" s="80" t="s">
        <v>92</v>
      </c>
      <c r="D938" s="80" t="s">
        <v>92</v>
      </c>
      <c r="E938" s="80" t="s">
        <v>92</v>
      </c>
    </row>
    <row r="939" spans="1:5">
      <c r="A939" s="81" t="s">
        <v>92</v>
      </c>
      <c r="B939" s="80" t="s">
        <v>92</v>
      </c>
      <c r="C939" s="80" t="s">
        <v>92</v>
      </c>
      <c r="D939" s="80" t="s">
        <v>92</v>
      </c>
      <c r="E939" s="80" t="s">
        <v>92</v>
      </c>
    </row>
    <row r="940" spans="1:5">
      <c r="A940" s="81" t="s">
        <v>92</v>
      </c>
      <c r="B940" s="80" t="s">
        <v>92</v>
      </c>
      <c r="C940" s="80" t="s">
        <v>92</v>
      </c>
      <c r="D940" s="80" t="s">
        <v>92</v>
      </c>
      <c r="E940" s="80" t="s">
        <v>92</v>
      </c>
    </row>
    <row r="941" spans="1:5">
      <c r="A941" s="81" t="s">
        <v>92</v>
      </c>
      <c r="B941" s="80" t="s">
        <v>92</v>
      </c>
      <c r="C941" s="80" t="s">
        <v>92</v>
      </c>
      <c r="D941" s="80" t="s">
        <v>92</v>
      </c>
      <c r="E941" s="80" t="s">
        <v>92</v>
      </c>
    </row>
    <row r="942" spans="1:5">
      <c r="A942" s="81" t="s">
        <v>92</v>
      </c>
      <c r="B942" s="80" t="s">
        <v>92</v>
      </c>
      <c r="C942" s="80" t="s">
        <v>92</v>
      </c>
      <c r="D942" s="80" t="s">
        <v>92</v>
      </c>
      <c r="E942" s="80" t="s">
        <v>92</v>
      </c>
    </row>
    <row r="943" spans="1:5">
      <c r="A943" s="81" t="s">
        <v>92</v>
      </c>
      <c r="B943" s="80" t="s">
        <v>92</v>
      </c>
      <c r="C943" s="80" t="s">
        <v>92</v>
      </c>
      <c r="D943" s="80" t="s">
        <v>92</v>
      </c>
      <c r="E943" s="80" t="s">
        <v>92</v>
      </c>
    </row>
    <row r="944" spans="1:5">
      <c r="A944" s="81" t="s">
        <v>92</v>
      </c>
      <c r="B944" s="80" t="s">
        <v>92</v>
      </c>
      <c r="C944" s="80" t="s">
        <v>92</v>
      </c>
      <c r="D944" s="80" t="s">
        <v>92</v>
      </c>
      <c r="E944" s="80" t="s">
        <v>92</v>
      </c>
    </row>
    <row r="945" spans="1:5">
      <c r="A945" s="81" t="s">
        <v>92</v>
      </c>
      <c r="B945" s="80" t="s">
        <v>92</v>
      </c>
      <c r="C945" s="80" t="s">
        <v>92</v>
      </c>
      <c r="D945" s="80" t="s">
        <v>92</v>
      </c>
      <c r="E945" s="80" t="s">
        <v>92</v>
      </c>
    </row>
    <row r="946" spans="1:5">
      <c r="A946" s="81" t="s">
        <v>92</v>
      </c>
      <c r="B946" s="80" t="s">
        <v>92</v>
      </c>
      <c r="C946" s="80" t="s">
        <v>92</v>
      </c>
      <c r="D946" s="80" t="s">
        <v>92</v>
      </c>
      <c r="E946" s="80" t="s">
        <v>92</v>
      </c>
    </row>
    <row r="947" spans="1:5">
      <c r="A947" s="81" t="s">
        <v>92</v>
      </c>
      <c r="B947" s="80" t="s">
        <v>92</v>
      </c>
      <c r="C947" s="80" t="s">
        <v>92</v>
      </c>
      <c r="D947" s="80" t="s">
        <v>92</v>
      </c>
      <c r="E947" s="80" t="s">
        <v>92</v>
      </c>
    </row>
    <row r="948" spans="1:5">
      <c r="A948" s="81" t="s">
        <v>92</v>
      </c>
      <c r="B948" s="80" t="s">
        <v>92</v>
      </c>
      <c r="C948" s="80" t="s">
        <v>92</v>
      </c>
      <c r="D948" s="80" t="s">
        <v>92</v>
      </c>
      <c r="E948" s="80" t="s">
        <v>92</v>
      </c>
    </row>
    <row r="949" spans="1:5">
      <c r="A949" s="81" t="s">
        <v>92</v>
      </c>
      <c r="B949" s="80" t="s">
        <v>92</v>
      </c>
      <c r="C949" s="80" t="s">
        <v>92</v>
      </c>
      <c r="D949" s="80" t="s">
        <v>92</v>
      </c>
      <c r="E949" s="80" t="s">
        <v>92</v>
      </c>
    </row>
    <row r="950" spans="1:5">
      <c r="A950" s="81" t="s">
        <v>92</v>
      </c>
      <c r="B950" s="80" t="s">
        <v>92</v>
      </c>
      <c r="C950" s="80" t="s">
        <v>92</v>
      </c>
      <c r="D950" s="80" t="s">
        <v>92</v>
      </c>
      <c r="E950" s="80" t="s">
        <v>92</v>
      </c>
    </row>
    <row r="951" spans="1:5">
      <c r="A951" s="81" t="s">
        <v>92</v>
      </c>
      <c r="B951" s="80" t="s">
        <v>92</v>
      </c>
      <c r="C951" s="80" t="s">
        <v>92</v>
      </c>
      <c r="D951" s="80" t="s">
        <v>92</v>
      </c>
      <c r="E951" s="80" t="s">
        <v>92</v>
      </c>
    </row>
    <row r="952" spans="1:5">
      <c r="A952" s="81" t="s">
        <v>92</v>
      </c>
      <c r="B952" s="80" t="s">
        <v>92</v>
      </c>
      <c r="C952" s="80" t="s">
        <v>92</v>
      </c>
      <c r="D952" s="80" t="s">
        <v>92</v>
      </c>
      <c r="E952" s="80" t="s">
        <v>92</v>
      </c>
    </row>
    <row r="953" spans="1:5">
      <c r="A953" s="81" t="s">
        <v>92</v>
      </c>
      <c r="B953" s="80" t="s">
        <v>92</v>
      </c>
      <c r="C953" s="80" t="s">
        <v>92</v>
      </c>
      <c r="D953" s="80" t="s">
        <v>92</v>
      </c>
      <c r="E953" s="80" t="s">
        <v>92</v>
      </c>
    </row>
    <row r="954" spans="1:5">
      <c r="A954" s="81" t="s">
        <v>92</v>
      </c>
      <c r="B954" s="80" t="s">
        <v>92</v>
      </c>
      <c r="C954" s="80" t="s">
        <v>92</v>
      </c>
      <c r="D954" s="80" t="s">
        <v>92</v>
      </c>
      <c r="E954" s="80" t="s">
        <v>92</v>
      </c>
    </row>
    <row r="955" spans="1:5">
      <c r="A955" s="81" t="s">
        <v>92</v>
      </c>
      <c r="B955" s="80" t="s">
        <v>92</v>
      </c>
      <c r="C955" s="80" t="s">
        <v>92</v>
      </c>
      <c r="D955" s="80" t="s">
        <v>92</v>
      </c>
      <c r="E955" s="80" t="s">
        <v>92</v>
      </c>
    </row>
    <row r="956" spans="1:5">
      <c r="A956" s="81" t="s">
        <v>92</v>
      </c>
      <c r="B956" s="80" t="s">
        <v>92</v>
      </c>
      <c r="C956" s="80" t="s">
        <v>92</v>
      </c>
      <c r="D956" s="80" t="s">
        <v>92</v>
      </c>
      <c r="E956" s="80" t="s">
        <v>92</v>
      </c>
    </row>
    <row r="957" spans="1:5">
      <c r="A957" s="81" t="s">
        <v>92</v>
      </c>
      <c r="B957" s="80" t="s">
        <v>92</v>
      </c>
      <c r="C957" s="80" t="s">
        <v>92</v>
      </c>
      <c r="D957" s="80" t="s">
        <v>92</v>
      </c>
      <c r="E957" s="80" t="s">
        <v>92</v>
      </c>
    </row>
    <row r="958" spans="1:5">
      <c r="A958" s="81" t="s">
        <v>92</v>
      </c>
      <c r="B958" s="80" t="s">
        <v>92</v>
      </c>
      <c r="C958" s="80" t="s">
        <v>92</v>
      </c>
      <c r="D958" s="80" t="s">
        <v>92</v>
      </c>
      <c r="E958" s="80" t="s">
        <v>92</v>
      </c>
    </row>
    <row r="959" spans="1:5">
      <c r="A959" s="81" t="s">
        <v>92</v>
      </c>
      <c r="B959" s="80" t="s">
        <v>92</v>
      </c>
      <c r="C959" s="80" t="s">
        <v>92</v>
      </c>
      <c r="D959" s="80" t="s">
        <v>92</v>
      </c>
      <c r="E959" s="80" t="s">
        <v>92</v>
      </c>
    </row>
    <row r="960" spans="1:5">
      <c r="A960" s="81" t="s">
        <v>92</v>
      </c>
      <c r="B960" s="80" t="s">
        <v>92</v>
      </c>
      <c r="C960" s="80" t="s">
        <v>92</v>
      </c>
      <c r="D960" s="80" t="s">
        <v>92</v>
      </c>
      <c r="E960" s="80" t="s">
        <v>92</v>
      </c>
    </row>
    <row r="961" spans="1:5">
      <c r="A961" s="81" t="s">
        <v>92</v>
      </c>
      <c r="B961" s="80" t="s">
        <v>92</v>
      </c>
      <c r="C961" s="80" t="s">
        <v>92</v>
      </c>
      <c r="D961" s="80" t="s">
        <v>92</v>
      </c>
      <c r="E961" s="80" t="s">
        <v>92</v>
      </c>
    </row>
    <row r="962" spans="1:5">
      <c r="A962" s="81" t="s">
        <v>92</v>
      </c>
      <c r="B962" s="80" t="s">
        <v>92</v>
      </c>
      <c r="C962" s="80" t="s">
        <v>92</v>
      </c>
      <c r="D962" s="80" t="s">
        <v>92</v>
      </c>
      <c r="E962" s="80" t="s">
        <v>92</v>
      </c>
    </row>
    <row r="963" spans="1:5">
      <c r="A963" s="81" t="s">
        <v>92</v>
      </c>
      <c r="B963" s="80" t="s">
        <v>92</v>
      </c>
      <c r="C963" s="80" t="s">
        <v>92</v>
      </c>
      <c r="D963" s="80" t="s">
        <v>92</v>
      </c>
      <c r="E963" s="80" t="s">
        <v>92</v>
      </c>
    </row>
    <row r="964" spans="1:5">
      <c r="A964" s="81" t="s">
        <v>92</v>
      </c>
      <c r="B964" s="80" t="s">
        <v>92</v>
      </c>
      <c r="C964" s="80" t="s">
        <v>92</v>
      </c>
      <c r="D964" s="80" t="s">
        <v>92</v>
      </c>
      <c r="E964" s="80" t="s">
        <v>92</v>
      </c>
    </row>
    <row r="965" spans="1:5">
      <c r="A965" s="81" t="s">
        <v>92</v>
      </c>
      <c r="B965" s="80" t="s">
        <v>92</v>
      </c>
      <c r="C965" s="80" t="s">
        <v>92</v>
      </c>
      <c r="D965" s="80" t="s">
        <v>92</v>
      </c>
      <c r="E965" s="80" t="s">
        <v>92</v>
      </c>
    </row>
    <row r="966" spans="1:5">
      <c r="A966" s="81" t="s">
        <v>92</v>
      </c>
      <c r="B966" s="80" t="s">
        <v>92</v>
      </c>
      <c r="C966" s="80" t="s">
        <v>92</v>
      </c>
      <c r="D966" s="80" t="s">
        <v>92</v>
      </c>
      <c r="E966" s="80" t="s">
        <v>92</v>
      </c>
    </row>
    <row r="967" spans="1:5">
      <c r="A967" s="81" t="s">
        <v>92</v>
      </c>
      <c r="B967" s="80" t="s">
        <v>92</v>
      </c>
      <c r="C967" s="80" t="s">
        <v>92</v>
      </c>
      <c r="D967" s="80" t="s">
        <v>92</v>
      </c>
      <c r="E967" s="80" t="s">
        <v>92</v>
      </c>
    </row>
    <row r="968" spans="1:5">
      <c r="A968" s="81" t="s">
        <v>92</v>
      </c>
      <c r="B968" s="80" t="s">
        <v>92</v>
      </c>
      <c r="C968" s="80" t="s">
        <v>92</v>
      </c>
      <c r="D968" s="80" t="s">
        <v>92</v>
      </c>
      <c r="E968" s="80" t="s">
        <v>92</v>
      </c>
    </row>
    <row r="969" spans="1:5">
      <c r="A969" s="81" t="s">
        <v>92</v>
      </c>
      <c r="B969" s="80" t="s">
        <v>92</v>
      </c>
      <c r="C969" s="80" t="s">
        <v>92</v>
      </c>
      <c r="D969" s="80" t="s">
        <v>92</v>
      </c>
      <c r="E969" s="80" t="s">
        <v>92</v>
      </c>
    </row>
    <row r="970" spans="1:5">
      <c r="A970" s="81" t="s">
        <v>92</v>
      </c>
      <c r="B970" s="80" t="s">
        <v>92</v>
      </c>
      <c r="C970" s="80" t="s">
        <v>92</v>
      </c>
      <c r="D970" s="80" t="s">
        <v>92</v>
      </c>
      <c r="E970" s="80" t="s">
        <v>92</v>
      </c>
    </row>
    <row r="971" spans="1:5">
      <c r="A971" s="81" t="s">
        <v>92</v>
      </c>
      <c r="B971" s="80" t="s">
        <v>92</v>
      </c>
      <c r="C971" s="80" t="s">
        <v>92</v>
      </c>
      <c r="D971" s="80" t="s">
        <v>92</v>
      </c>
      <c r="E971" s="80" t="s">
        <v>92</v>
      </c>
    </row>
    <row r="972" spans="1:5">
      <c r="A972" s="81" t="s">
        <v>92</v>
      </c>
      <c r="B972" s="80" t="s">
        <v>92</v>
      </c>
      <c r="C972" s="80" t="s">
        <v>92</v>
      </c>
      <c r="D972" s="80" t="s">
        <v>92</v>
      </c>
      <c r="E972" s="80" t="s">
        <v>92</v>
      </c>
    </row>
    <row r="973" spans="1:5">
      <c r="A973" s="81" t="s">
        <v>92</v>
      </c>
      <c r="B973" s="80" t="s">
        <v>92</v>
      </c>
      <c r="C973" s="80" t="s">
        <v>92</v>
      </c>
      <c r="D973" s="80" t="s">
        <v>92</v>
      </c>
      <c r="E973" s="80" t="s">
        <v>92</v>
      </c>
    </row>
    <row r="974" spans="1:5">
      <c r="A974" s="81" t="s">
        <v>92</v>
      </c>
      <c r="B974" s="80" t="s">
        <v>92</v>
      </c>
      <c r="C974" s="80" t="s">
        <v>92</v>
      </c>
      <c r="D974" s="80" t="s">
        <v>92</v>
      </c>
      <c r="E974" s="80" t="s">
        <v>92</v>
      </c>
    </row>
    <row r="975" spans="1:5">
      <c r="A975" s="81" t="s">
        <v>92</v>
      </c>
      <c r="B975" s="80" t="s">
        <v>92</v>
      </c>
      <c r="C975" s="80" t="s">
        <v>92</v>
      </c>
      <c r="D975" s="80" t="s">
        <v>92</v>
      </c>
      <c r="E975" s="80" t="s">
        <v>92</v>
      </c>
    </row>
    <row r="976" spans="1:5">
      <c r="A976" s="81" t="s">
        <v>92</v>
      </c>
      <c r="B976" s="80" t="s">
        <v>92</v>
      </c>
      <c r="C976" s="80" t="s">
        <v>92</v>
      </c>
      <c r="D976" s="80" t="s">
        <v>92</v>
      </c>
      <c r="E976" s="80" t="s">
        <v>92</v>
      </c>
    </row>
    <row r="977" spans="1:5">
      <c r="A977" s="81" t="s">
        <v>92</v>
      </c>
      <c r="B977" s="80" t="s">
        <v>92</v>
      </c>
      <c r="C977" s="80" t="s">
        <v>92</v>
      </c>
      <c r="D977" s="80" t="s">
        <v>92</v>
      </c>
      <c r="E977" s="80" t="s">
        <v>92</v>
      </c>
    </row>
    <row r="978" spans="1:5">
      <c r="A978" s="81" t="s">
        <v>92</v>
      </c>
      <c r="B978" s="80" t="s">
        <v>92</v>
      </c>
      <c r="C978" s="80" t="s">
        <v>92</v>
      </c>
      <c r="D978" s="80" t="s">
        <v>92</v>
      </c>
      <c r="E978" s="80" t="s">
        <v>92</v>
      </c>
    </row>
    <row r="979" spans="1:5">
      <c r="A979" s="81" t="s">
        <v>92</v>
      </c>
      <c r="B979" s="80" t="s">
        <v>92</v>
      </c>
      <c r="C979" s="80" t="s">
        <v>92</v>
      </c>
      <c r="D979" s="80" t="s">
        <v>92</v>
      </c>
      <c r="E979" s="80" t="s">
        <v>92</v>
      </c>
    </row>
    <row r="980" spans="1:5">
      <c r="A980" s="81" t="s">
        <v>92</v>
      </c>
      <c r="B980" s="80" t="s">
        <v>92</v>
      </c>
      <c r="C980" s="80" t="s">
        <v>92</v>
      </c>
      <c r="D980" s="80" t="s">
        <v>92</v>
      </c>
      <c r="E980" s="80" t="s">
        <v>92</v>
      </c>
    </row>
    <row r="981" spans="1:5">
      <c r="A981" s="81" t="s">
        <v>92</v>
      </c>
      <c r="B981" s="80" t="s">
        <v>92</v>
      </c>
      <c r="C981" s="80" t="s">
        <v>92</v>
      </c>
      <c r="D981" s="80" t="s">
        <v>92</v>
      </c>
      <c r="E981" s="80" t="s">
        <v>92</v>
      </c>
    </row>
    <row r="982" spans="1:5">
      <c r="A982" s="81" t="s">
        <v>92</v>
      </c>
      <c r="B982" s="80" t="s">
        <v>92</v>
      </c>
      <c r="C982" s="80" t="s">
        <v>92</v>
      </c>
      <c r="D982" s="80" t="s">
        <v>92</v>
      </c>
      <c r="E982" s="80" t="s">
        <v>92</v>
      </c>
    </row>
    <row r="983" spans="1:5">
      <c r="A983" s="81" t="s">
        <v>92</v>
      </c>
      <c r="B983" s="80" t="s">
        <v>92</v>
      </c>
      <c r="C983" s="80" t="s">
        <v>92</v>
      </c>
      <c r="D983" s="80" t="s">
        <v>92</v>
      </c>
      <c r="E983" s="80" t="s">
        <v>92</v>
      </c>
    </row>
    <row r="984" spans="1:5">
      <c r="A984" s="81" t="s">
        <v>92</v>
      </c>
      <c r="B984" s="80" t="s">
        <v>92</v>
      </c>
      <c r="C984" s="80" t="s">
        <v>92</v>
      </c>
      <c r="D984" s="80" t="s">
        <v>92</v>
      </c>
      <c r="E984" s="80" t="s">
        <v>92</v>
      </c>
    </row>
    <row r="985" spans="1:5">
      <c r="A985" s="81" t="s">
        <v>92</v>
      </c>
      <c r="B985" s="80" t="s">
        <v>92</v>
      </c>
      <c r="C985" s="80" t="s">
        <v>92</v>
      </c>
      <c r="D985" s="80" t="s">
        <v>92</v>
      </c>
      <c r="E985" s="80" t="s">
        <v>92</v>
      </c>
    </row>
    <row r="986" spans="1:5">
      <c r="A986" s="81" t="s">
        <v>92</v>
      </c>
      <c r="B986" s="80" t="s">
        <v>92</v>
      </c>
      <c r="C986" s="80" t="s">
        <v>92</v>
      </c>
      <c r="D986" s="80" t="s">
        <v>92</v>
      </c>
      <c r="E986" s="80" t="s">
        <v>92</v>
      </c>
    </row>
    <row r="987" spans="1:5">
      <c r="A987" s="81" t="s">
        <v>92</v>
      </c>
      <c r="B987" s="80" t="s">
        <v>92</v>
      </c>
      <c r="C987" s="80" t="s">
        <v>92</v>
      </c>
      <c r="D987" s="80" t="s">
        <v>92</v>
      </c>
      <c r="E987" s="80" t="s">
        <v>92</v>
      </c>
    </row>
    <row r="988" spans="1:5">
      <c r="A988" s="81" t="s">
        <v>92</v>
      </c>
      <c r="B988" s="80" t="s">
        <v>92</v>
      </c>
      <c r="C988" s="80" t="s">
        <v>92</v>
      </c>
      <c r="D988" s="80" t="s">
        <v>92</v>
      </c>
      <c r="E988" s="80" t="s">
        <v>92</v>
      </c>
    </row>
    <row r="989" spans="1:5">
      <c r="A989" s="81" t="s">
        <v>92</v>
      </c>
      <c r="B989" s="80" t="s">
        <v>92</v>
      </c>
      <c r="C989" s="80" t="s">
        <v>92</v>
      </c>
      <c r="D989" s="80" t="s">
        <v>92</v>
      </c>
      <c r="E989" s="80" t="s">
        <v>92</v>
      </c>
    </row>
    <row r="990" spans="1:5">
      <c r="A990" s="81" t="s">
        <v>92</v>
      </c>
      <c r="B990" s="80" t="s">
        <v>92</v>
      </c>
      <c r="C990" s="80" t="s">
        <v>92</v>
      </c>
      <c r="D990" s="80" t="s">
        <v>92</v>
      </c>
      <c r="E990" s="80" t="s">
        <v>92</v>
      </c>
    </row>
    <row r="991" spans="1:5">
      <c r="A991" s="81" t="s">
        <v>92</v>
      </c>
      <c r="B991" s="80" t="s">
        <v>92</v>
      </c>
      <c r="C991" s="80" t="s">
        <v>92</v>
      </c>
      <c r="D991" s="80" t="s">
        <v>92</v>
      </c>
      <c r="E991" s="80" t="s">
        <v>92</v>
      </c>
    </row>
    <row r="992" spans="1:5">
      <c r="A992" s="81" t="s">
        <v>92</v>
      </c>
      <c r="B992" s="80" t="s">
        <v>92</v>
      </c>
      <c r="C992" s="80" t="s">
        <v>92</v>
      </c>
      <c r="D992" s="80" t="s">
        <v>92</v>
      </c>
      <c r="E992" s="80" t="s">
        <v>92</v>
      </c>
    </row>
    <row r="993" spans="1:5">
      <c r="A993" s="81" t="s">
        <v>92</v>
      </c>
      <c r="B993" s="80" t="s">
        <v>92</v>
      </c>
      <c r="C993" s="80" t="s">
        <v>92</v>
      </c>
      <c r="D993" s="80" t="s">
        <v>92</v>
      </c>
      <c r="E993" s="80" t="s">
        <v>92</v>
      </c>
    </row>
    <row r="994" spans="1:5">
      <c r="A994" s="81" t="s">
        <v>92</v>
      </c>
      <c r="B994" s="80" t="s">
        <v>92</v>
      </c>
      <c r="C994" s="80" t="s">
        <v>92</v>
      </c>
      <c r="D994" s="80" t="s">
        <v>92</v>
      </c>
      <c r="E994" s="80" t="s">
        <v>92</v>
      </c>
    </row>
    <row r="995" spans="1:5">
      <c r="A995" s="81" t="s">
        <v>92</v>
      </c>
      <c r="B995" s="80" t="s">
        <v>92</v>
      </c>
      <c r="C995" s="80" t="s">
        <v>92</v>
      </c>
      <c r="D995" s="80" t="s">
        <v>92</v>
      </c>
      <c r="E995" s="80" t="s">
        <v>92</v>
      </c>
    </row>
    <row r="996" spans="1:5">
      <c r="A996" s="81" t="s">
        <v>92</v>
      </c>
      <c r="B996" s="80" t="s">
        <v>92</v>
      </c>
      <c r="C996" s="80" t="s">
        <v>92</v>
      </c>
      <c r="D996" s="80" t="s">
        <v>92</v>
      </c>
      <c r="E996" s="80" t="s">
        <v>92</v>
      </c>
    </row>
    <row r="997" spans="1:5">
      <c r="A997" s="81" t="s">
        <v>92</v>
      </c>
      <c r="B997" s="80" t="s">
        <v>92</v>
      </c>
      <c r="C997" s="80" t="s">
        <v>92</v>
      </c>
      <c r="D997" s="80" t="s">
        <v>92</v>
      </c>
      <c r="E997" s="80" t="s">
        <v>92</v>
      </c>
    </row>
    <row r="998" spans="1:5">
      <c r="A998" s="81" t="s">
        <v>92</v>
      </c>
      <c r="B998" s="80" t="s">
        <v>92</v>
      </c>
      <c r="C998" s="80" t="s">
        <v>92</v>
      </c>
      <c r="D998" s="80" t="s">
        <v>92</v>
      </c>
      <c r="E998" s="80" t="s">
        <v>92</v>
      </c>
    </row>
    <row r="999" spans="1:5">
      <c r="A999" s="81" t="s">
        <v>92</v>
      </c>
      <c r="B999" s="80" t="s">
        <v>92</v>
      </c>
      <c r="C999" s="80" t="s">
        <v>92</v>
      </c>
      <c r="D999" s="80" t="s">
        <v>92</v>
      </c>
      <c r="E999" s="80" t="s">
        <v>92</v>
      </c>
    </row>
    <row r="1000" spans="1:5">
      <c r="A1000" s="81" t="s">
        <v>92</v>
      </c>
      <c r="B1000" s="80" t="s">
        <v>92</v>
      </c>
      <c r="C1000" s="80" t="s">
        <v>92</v>
      </c>
      <c r="D1000" s="80" t="s">
        <v>92</v>
      </c>
      <c r="E1000" s="80" t="s">
        <v>92</v>
      </c>
    </row>
    <row r="1001" spans="1:5">
      <c r="A1001" s="81" t="s">
        <v>92</v>
      </c>
      <c r="B1001" s="80" t="s">
        <v>92</v>
      </c>
      <c r="C1001" s="80" t="s">
        <v>92</v>
      </c>
      <c r="D1001" s="80" t="s">
        <v>92</v>
      </c>
      <c r="E1001" s="80" t="s">
        <v>92</v>
      </c>
    </row>
    <row r="1002" spans="1:5">
      <c r="A1002" s="81" t="s">
        <v>92</v>
      </c>
      <c r="B1002" s="80" t="s">
        <v>92</v>
      </c>
      <c r="C1002" s="80" t="s">
        <v>92</v>
      </c>
      <c r="D1002" s="80" t="s">
        <v>92</v>
      </c>
      <c r="E1002" s="80" t="s">
        <v>92</v>
      </c>
    </row>
    <row r="1003" spans="1:5">
      <c r="A1003" s="81" t="s">
        <v>92</v>
      </c>
      <c r="B1003" s="80" t="s">
        <v>92</v>
      </c>
      <c r="C1003" s="80" t="s">
        <v>92</v>
      </c>
      <c r="D1003" s="80" t="s">
        <v>92</v>
      </c>
      <c r="E1003" s="80" t="s">
        <v>92</v>
      </c>
    </row>
    <row r="1004" spans="1:5">
      <c r="A1004" s="81" t="s">
        <v>92</v>
      </c>
      <c r="B1004" s="80" t="s">
        <v>92</v>
      </c>
      <c r="C1004" s="80" t="s">
        <v>92</v>
      </c>
      <c r="D1004" s="80" t="s">
        <v>92</v>
      </c>
      <c r="E1004" s="80" t="s">
        <v>92</v>
      </c>
    </row>
    <row r="1005" spans="1:5">
      <c r="A1005" s="81" t="s">
        <v>92</v>
      </c>
      <c r="B1005" s="80" t="s">
        <v>92</v>
      </c>
      <c r="C1005" s="80" t="s">
        <v>92</v>
      </c>
      <c r="D1005" s="80" t="s">
        <v>92</v>
      </c>
      <c r="E1005" s="80" t="s">
        <v>92</v>
      </c>
    </row>
    <row r="1006" spans="1:5">
      <c r="A1006" s="81" t="s">
        <v>92</v>
      </c>
      <c r="B1006" s="80" t="s">
        <v>92</v>
      </c>
      <c r="C1006" s="80" t="s">
        <v>92</v>
      </c>
      <c r="D1006" s="80" t="s">
        <v>92</v>
      </c>
      <c r="E1006" s="80" t="s">
        <v>92</v>
      </c>
    </row>
    <row r="1007" spans="1:5">
      <c r="A1007" s="81" t="s">
        <v>92</v>
      </c>
      <c r="B1007" s="80" t="s">
        <v>92</v>
      </c>
      <c r="C1007" s="80" t="s">
        <v>92</v>
      </c>
      <c r="D1007" s="80" t="s">
        <v>92</v>
      </c>
      <c r="E1007" s="80" t="s">
        <v>92</v>
      </c>
    </row>
    <row r="1008" spans="1:5">
      <c r="A1008" s="81" t="s">
        <v>92</v>
      </c>
      <c r="B1008" s="80" t="s">
        <v>92</v>
      </c>
      <c r="C1008" s="80" t="s">
        <v>92</v>
      </c>
      <c r="D1008" s="80" t="s">
        <v>92</v>
      </c>
      <c r="E1008" s="80" t="s">
        <v>92</v>
      </c>
    </row>
    <row r="1009" spans="1:5">
      <c r="A1009" s="81" t="s">
        <v>92</v>
      </c>
      <c r="B1009" s="80" t="s">
        <v>92</v>
      </c>
      <c r="C1009" s="80" t="s">
        <v>92</v>
      </c>
      <c r="D1009" s="80" t="s">
        <v>92</v>
      </c>
      <c r="E1009" s="80" t="s">
        <v>92</v>
      </c>
    </row>
    <row r="1010" spans="1:5">
      <c r="A1010" s="81" t="s">
        <v>92</v>
      </c>
      <c r="B1010" s="80" t="s">
        <v>92</v>
      </c>
      <c r="C1010" s="80" t="s">
        <v>92</v>
      </c>
      <c r="D1010" s="80" t="s">
        <v>92</v>
      </c>
      <c r="E1010" s="80" t="s">
        <v>92</v>
      </c>
    </row>
    <row r="1011" spans="1:5">
      <c r="A1011" s="81" t="s">
        <v>92</v>
      </c>
      <c r="B1011" s="80" t="s">
        <v>92</v>
      </c>
      <c r="C1011" s="80" t="s">
        <v>92</v>
      </c>
      <c r="D1011" s="80" t="s">
        <v>92</v>
      </c>
      <c r="E1011" s="80" t="s">
        <v>92</v>
      </c>
    </row>
    <row r="1012" spans="1:5">
      <c r="A1012" s="81" t="s">
        <v>92</v>
      </c>
      <c r="B1012" s="80" t="s">
        <v>92</v>
      </c>
      <c r="C1012" s="80" t="s">
        <v>92</v>
      </c>
      <c r="D1012" s="80" t="s">
        <v>92</v>
      </c>
      <c r="E1012" s="80" t="s">
        <v>92</v>
      </c>
    </row>
    <row r="1013" spans="1:5">
      <c r="A1013" s="81" t="s">
        <v>92</v>
      </c>
      <c r="B1013" s="80" t="s">
        <v>92</v>
      </c>
      <c r="C1013" s="80" t="s">
        <v>92</v>
      </c>
      <c r="D1013" s="80" t="s">
        <v>92</v>
      </c>
      <c r="E1013" s="80" t="s">
        <v>92</v>
      </c>
    </row>
    <row r="1014" spans="1:5">
      <c r="A1014" s="81" t="s">
        <v>92</v>
      </c>
      <c r="B1014" s="80" t="s">
        <v>92</v>
      </c>
      <c r="C1014" s="80" t="s">
        <v>92</v>
      </c>
      <c r="D1014" s="80" t="s">
        <v>92</v>
      </c>
      <c r="E1014" s="80" t="s">
        <v>92</v>
      </c>
    </row>
    <row r="1015" spans="1:5">
      <c r="A1015" s="81" t="s">
        <v>92</v>
      </c>
      <c r="B1015" s="80" t="s">
        <v>92</v>
      </c>
      <c r="C1015" s="80" t="s">
        <v>92</v>
      </c>
      <c r="D1015" s="80" t="s">
        <v>92</v>
      </c>
      <c r="E1015" s="80" t="s">
        <v>92</v>
      </c>
    </row>
    <row r="1016" spans="1:5">
      <c r="A1016" s="81" t="s">
        <v>92</v>
      </c>
      <c r="B1016" s="80" t="s">
        <v>92</v>
      </c>
      <c r="C1016" s="80" t="s">
        <v>92</v>
      </c>
      <c r="D1016" s="80" t="s">
        <v>92</v>
      </c>
      <c r="E1016" s="80" t="s">
        <v>92</v>
      </c>
    </row>
    <row r="1017" spans="1:5">
      <c r="A1017" s="81" t="s">
        <v>92</v>
      </c>
      <c r="B1017" s="80" t="s">
        <v>92</v>
      </c>
      <c r="C1017" s="80" t="s">
        <v>92</v>
      </c>
      <c r="D1017" s="80" t="s">
        <v>92</v>
      </c>
      <c r="E1017" s="80" t="s">
        <v>92</v>
      </c>
    </row>
    <row r="1018" spans="1:5">
      <c r="A1018" s="81" t="s">
        <v>92</v>
      </c>
      <c r="B1018" s="80" t="s">
        <v>92</v>
      </c>
      <c r="C1018" s="80" t="s">
        <v>92</v>
      </c>
      <c r="D1018" s="80" t="s">
        <v>92</v>
      </c>
      <c r="E1018" s="80" t="s">
        <v>92</v>
      </c>
    </row>
    <row r="1019" spans="1:5">
      <c r="A1019" s="81" t="s">
        <v>92</v>
      </c>
      <c r="B1019" s="80" t="s">
        <v>92</v>
      </c>
      <c r="C1019" s="80" t="s">
        <v>92</v>
      </c>
      <c r="D1019" s="80" t="s">
        <v>92</v>
      </c>
      <c r="E1019" s="80" t="s">
        <v>92</v>
      </c>
    </row>
    <row r="1020" spans="1:5">
      <c r="A1020" s="81" t="s">
        <v>92</v>
      </c>
      <c r="B1020" s="80" t="s">
        <v>92</v>
      </c>
      <c r="C1020" s="80" t="s">
        <v>92</v>
      </c>
      <c r="D1020" s="80" t="s">
        <v>92</v>
      </c>
      <c r="E1020" s="80" t="s">
        <v>92</v>
      </c>
    </row>
    <row r="1021" spans="1:5">
      <c r="A1021" s="81" t="s">
        <v>92</v>
      </c>
      <c r="B1021" s="80" t="s">
        <v>92</v>
      </c>
      <c r="C1021" s="80" t="s">
        <v>92</v>
      </c>
      <c r="D1021" s="80" t="s">
        <v>92</v>
      </c>
      <c r="E1021" s="80" t="s">
        <v>92</v>
      </c>
    </row>
    <row r="1022" spans="1:5">
      <c r="A1022" s="81" t="s">
        <v>92</v>
      </c>
      <c r="B1022" s="80" t="s">
        <v>92</v>
      </c>
      <c r="C1022" s="80" t="s">
        <v>92</v>
      </c>
      <c r="D1022" s="80" t="s">
        <v>92</v>
      </c>
      <c r="E1022" s="80" t="s">
        <v>92</v>
      </c>
    </row>
    <row r="1023" spans="1:5">
      <c r="A1023" s="81" t="s">
        <v>92</v>
      </c>
      <c r="B1023" s="80" t="s">
        <v>92</v>
      </c>
      <c r="C1023" s="80" t="s">
        <v>92</v>
      </c>
      <c r="D1023" s="80" t="s">
        <v>92</v>
      </c>
      <c r="E1023" s="80" t="s">
        <v>92</v>
      </c>
    </row>
    <row r="1024" spans="1:5">
      <c r="A1024" s="81" t="s">
        <v>92</v>
      </c>
      <c r="B1024" s="80" t="s">
        <v>92</v>
      </c>
      <c r="C1024" s="80" t="s">
        <v>92</v>
      </c>
      <c r="D1024" s="80" t="s">
        <v>92</v>
      </c>
      <c r="E1024" s="80" t="s">
        <v>92</v>
      </c>
    </row>
    <row r="1025" spans="1:5">
      <c r="A1025" s="81" t="s">
        <v>92</v>
      </c>
      <c r="B1025" s="80" t="s">
        <v>92</v>
      </c>
      <c r="C1025" s="80" t="s">
        <v>92</v>
      </c>
      <c r="D1025" s="80" t="s">
        <v>92</v>
      </c>
      <c r="E1025" s="80" t="s">
        <v>92</v>
      </c>
    </row>
    <row r="1026" spans="1:5">
      <c r="A1026" s="81" t="s">
        <v>92</v>
      </c>
      <c r="B1026" s="80" t="s">
        <v>92</v>
      </c>
      <c r="C1026" s="80" t="s">
        <v>92</v>
      </c>
      <c r="D1026" s="80" t="s">
        <v>92</v>
      </c>
      <c r="E1026" s="80" t="s">
        <v>92</v>
      </c>
    </row>
    <row r="1027" spans="1:5">
      <c r="A1027" s="81" t="s">
        <v>92</v>
      </c>
      <c r="B1027" s="80" t="s">
        <v>92</v>
      </c>
      <c r="C1027" s="80" t="s">
        <v>92</v>
      </c>
      <c r="D1027" s="80" t="s">
        <v>92</v>
      </c>
      <c r="E1027" s="80" t="s">
        <v>92</v>
      </c>
    </row>
    <row r="1028" spans="1:5">
      <c r="A1028" s="81" t="s">
        <v>92</v>
      </c>
      <c r="B1028" s="80" t="s">
        <v>92</v>
      </c>
      <c r="C1028" s="80" t="s">
        <v>92</v>
      </c>
      <c r="D1028" s="80" t="s">
        <v>92</v>
      </c>
      <c r="E1028" s="80" t="s">
        <v>92</v>
      </c>
    </row>
    <row r="1029" spans="1:5">
      <c r="A1029" s="81" t="s">
        <v>92</v>
      </c>
      <c r="B1029" s="80" t="s">
        <v>92</v>
      </c>
      <c r="C1029" s="80" t="s">
        <v>92</v>
      </c>
      <c r="D1029" s="80" t="s">
        <v>92</v>
      </c>
      <c r="E1029" s="80" t="s">
        <v>92</v>
      </c>
    </row>
    <row r="1030" spans="1:5">
      <c r="A1030" s="81" t="s">
        <v>92</v>
      </c>
      <c r="B1030" s="80" t="s">
        <v>92</v>
      </c>
      <c r="C1030" s="80" t="s">
        <v>92</v>
      </c>
      <c r="D1030" s="80" t="s">
        <v>92</v>
      </c>
      <c r="E1030" s="80" t="s">
        <v>92</v>
      </c>
    </row>
    <row r="1031" spans="1:5">
      <c r="A1031" s="81" t="s">
        <v>92</v>
      </c>
      <c r="B1031" s="80" t="s">
        <v>92</v>
      </c>
      <c r="C1031" s="80" t="s">
        <v>92</v>
      </c>
      <c r="D1031" s="80" t="s">
        <v>92</v>
      </c>
      <c r="E1031" s="80" t="s">
        <v>92</v>
      </c>
    </row>
    <row r="1032" spans="1:5">
      <c r="A1032" s="81" t="s">
        <v>92</v>
      </c>
      <c r="B1032" s="80" t="s">
        <v>92</v>
      </c>
      <c r="C1032" s="80" t="s">
        <v>92</v>
      </c>
      <c r="D1032" s="80" t="s">
        <v>92</v>
      </c>
      <c r="E1032" s="80" t="s">
        <v>92</v>
      </c>
    </row>
    <row r="1033" spans="1:5">
      <c r="A1033" s="81" t="s">
        <v>92</v>
      </c>
      <c r="B1033" s="80" t="s">
        <v>92</v>
      </c>
      <c r="C1033" s="80" t="s">
        <v>92</v>
      </c>
      <c r="D1033" s="80" t="s">
        <v>92</v>
      </c>
      <c r="E1033" s="80" t="s">
        <v>92</v>
      </c>
    </row>
    <row r="1034" spans="1:5">
      <c r="A1034" s="81" t="s">
        <v>92</v>
      </c>
      <c r="B1034" s="80" t="s">
        <v>92</v>
      </c>
      <c r="C1034" s="80" t="s">
        <v>92</v>
      </c>
      <c r="D1034" s="80" t="s">
        <v>92</v>
      </c>
      <c r="E1034" s="80" t="s">
        <v>92</v>
      </c>
    </row>
    <row r="1035" spans="1:5">
      <c r="A1035" s="81" t="s">
        <v>92</v>
      </c>
      <c r="B1035" s="80" t="s">
        <v>92</v>
      </c>
      <c r="C1035" s="80" t="s">
        <v>92</v>
      </c>
      <c r="D1035" s="80" t="s">
        <v>92</v>
      </c>
      <c r="E1035" s="80" t="s">
        <v>92</v>
      </c>
    </row>
    <row r="1036" spans="1:5">
      <c r="A1036" s="81" t="s">
        <v>92</v>
      </c>
      <c r="B1036" s="80" t="s">
        <v>92</v>
      </c>
      <c r="C1036" s="80" t="s">
        <v>92</v>
      </c>
      <c r="D1036" s="80" t="s">
        <v>92</v>
      </c>
      <c r="E1036" s="80" t="s">
        <v>92</v>
      </c>
    </row>
    <row r="1037" spans="1:5">
      <c r="A1037" s="81" t="s">
        <v>92</v>
      </c>
      <c r="B1037" s="80" t="s">
        <v>92</v>
      </c>
      <c r="C1037" s="80" t="s">
        <v>92</v>
      </c>
      <c r="D1037" s="80" t="s">
        <v>92</v>
      </c>
      <c r="E1037" s="80" t="s">
        <v>92</v>
      </c>
    </row>
    <row r="1038" spans="1:5">
      <c r="A1038" s="81" t="s">
        <v>92</v>
      </c>
      <c r="B1038" s="80" t="s">
        <v>92</v>
      </c>
      <c r="C1038" s="80" t="s">
        <v>92</v>
      </c>
      <c r="D1038" s="80" t="s">
        <v>92</v>
      </c>
      <c r="E1038" s="80" t="s">
        <v>92</v>
      </c>
    </row>
    <row r="1039" spans="1:5">
      <c r="A1039" s="81" t="s">
        <v>92</v>
      </c>
      <c r="B1039" s="80" t="s">
        <v>92</v>
      </c>
      <c r="C1039" s="80" t="s">
        <v>92</v>
      </c>
      <c r="D1039" s="80" t="s">
        <v>92</v>
      </c>
      <c r="E1039" s="80" t="s">
        <v>92</v>
      </c>
    </row>
    <row r="1040" spans="1:5">
      <c r="A1040" s="81" t="s">
        <v>92</v>
      </c>
      <c r="B1040" s="80" t="s">
        <v>92</v>
      </c>
      <c r="C1040" s="80" t="s">
        <v>92</v>
      </c>
      <c r="D1040" s="80" t="s">
        <v>92</v>
      </c>
      <c r="E1040" s="80" t="s">
        <v>92</v>
      </c>
    </row>
    <row r="1041" spans="1:5">
      <c r="A1041" s="81" t="s">
        <v>92</v>
      </c>
      <c r="B1041" s="80" t="s">
        <v>92</v>
      </c>
      <c r="C1041" s="80" t="s">
        <v>92</v>
      </c>
      <c r="D1041" s="80" t="s">
        <v>92</v>
      </c>
      <c r="E1041" s="80" t="s">
        <v>92</v>
      </c>
    </row>
    <row r="1042" spans="1:5">
      <c r="A1042" s="81" t="s">
        <v>92</v>
      </c>
      <c r="B1042" s="80" t="s">
        <v>92</v>
      </c>
      <c r="C1042" s="80" t="s">
        <v>92</v>
      </c>
      <c r="D1042" s="80" t="s">
        <v>92</v>
      </c>
      <c r="E1042" s="80" t="s">
        <v>92</v>
      </c>
    </row>
    <row r="1043" spans="1:5">
      <c r="A1043" s="81" t="s">
        <v>92</v>
      </c>
      <c r="B1043" s="80" t="s">
        <v>92</v>
      </c>
      <c r="C1043" s="80" t="s">
        <v>92</v>
      </c>
      <c r="D1043" s="80" t="s">
        <v>92</v>
      </c>
      <c r="E1043" s="80" t="s">
        <v>92</v>
      </c>
    </row>
    <row r="1044" spans="1:5">
      <c r="A1044" s="81" t="s">
        <v>92</v>
      </c>
      <c r="B1044" s="80" t="s">
        <v>92</v>
      </c>
      <c r="C1044" s="80" t="s">
        <v>92</v>
      </c>
      <c r="D1044" s="80" t="s">
        <v>92</v>
      </c>
      <c r="E1044" s="80" t="s">
        <v>92</v>
      </c>
    </row>
    <row r="1045" spans="1:5">
      <c r="A1045" s="81" t="s">
        <v>92</v>
      </c>
      <c r="B1045" s="80" t="s">
        <v>92</v>
      </c>
      <c r="C1045" s="80" t="s">
        <v>92</v>
      </c>
      <c r="D1045" s="80" t="s">
        <v>92</v>
      </c>
      <c r="E1045" s="80" t="s">
        <v>92</v>
      </c>
    </row>
    <row r="1046" spans="1:5">
      <c r="A1046" s="81" t="s">
        <v>92</v>
      </c>
      <c r="B1046" s="80" t="s">
        <v>92</v>
      </c>
      <c r="C1046" s="80" t="s">
        <v>92</v>
      </c>
      <c r="D1046" s="80" t="s">
        <v>92</v>
      </c>
      <c r="E1046" s="80" t="s">
        <v>92</v>
      </c>
    </row>
    <row r="1047" spans="1:5">
      <c r="A1047" s="81" t="s">
        <v>92</v>
      </c>
      <c r="B1047" s="80" t="s">
        <v>92</v>
      </c>
      <c r="C1047" s="80" t="s">
        <v>92</v>
      </c>
      <c r="D1047" s="80" t="s">
        <v>92</v>
      </c>
      <c r="E1047" s="80" t="s">
        <v>92</v>
      </c>
    </row>
    <row r="1048" spans="1:5">
      <c r="A1048" s="81" t="s">
        <v>92</v>
      </c>
      <c r="B1048" s="80" t="s">
        <v>92</v>
      </c>
      <c r="C1048" s="80" t="s">
        <v>92</v>
      </c>
      <c r="D1048" s="80" t="s">
        <v>92</v>
      </c>
      <c r="E1048" s="80" t="s">
        <v>92</v>
      </c>
    </row>
    <row r="1049" spans="1:5">
      <c r="A1049" s="81" t="s">
        <v>92</v>
      </c>
      <c r="B1049" s="80" t="s">
        <v>92</v>
      </c>
      <c r="C1049" s="80" t="s">
        <v>92</v>
      </c>
      <c r="D1049" s="80" t="s">
        <v>92</v>
      </c>
      <c r="E1049" s="80" t="s">
        <v>92</v>
      </c>
    </row>
    <row r="1050" spans="1:5">
      <c r="A1050" s="81" t="s">
        <v>92</v>
      </c>
      <c r="B1050" s="80" t="s">
        <v>92</v>
      </c>
      <c r="C1050" s="80" t="s">
        <v>92</v>
      </c>
      <c r="D1050" s="80" t="s">
        <v>92</v>
      </c>
      <c r="E1050" s="80" t="s">
        <v>92</v>
      </c>
    </row>
    <row r="1051" spans="1:5">
      <c r="A1051" s="81" t="s">
        <v>92</v>
      </c>
      <c r="B1051" s="80" t="s">
        <v>92</v>
      </c>
      <c r="C1051" s="80" t="s">
        <v>92</v>
      </c>
      <c r="D1051" s="80" t="s">
        <v>92</v>
      </c>
      <c r="E1051" s="80" t="s">
        <v>92</v>
      </c>
    </row>
    <row r="1052" spans="1:5">
      <c r="A1052" s="81" t="s">
        <v>92</v>
      </c>
      <c r="B1052" s="80" t="s">
        <v>92</v>
      </c>
      <c r="C1052" s="80" t="s">
        <v>92</v>
      </c>
      <c r="D1052" s="80" t="s">
        <v>92</v>
      </c>
      <c r="E1052" s="80" t="s">
        <v>92</v>
      </c>
    </row>
    <row r="1053" spans="1:5">
      <c r="A1053" s="81" t="s">
        <v>92</v>
      </c>
      <c r="B1053" s="80" t="s">
        <v>92</v>
      </c>
      <c r="C1053" s="80" t="s">
        <v>92</v>
      </c>
      <c r="D1053" s="80" t="s">
        <v>92</v>
      </c>
      <c r="E1053" s="80" t="s">
        <v>92</v>
      </c>
    </row>
    <row r="1054" spans="1:5">
      <c r="A1054" s="81" t="s">
        <v>92</v>
      </c>
      <c r="B1054" s="80" t="s">
        <v>92</v>
      </c>
      <c r="C1054" s="80" t="s">
        <v>92</v>
      </c>
      <c r="D1054" s="80" t="s">
        <v>92</v>
      </c>
      <c r="E1054" s="80" t="s">
        <v>92</v>
      </c>
    </row>
    <row r="1055" spans="1:5">
      <c r="A1055" s="81" t="s">
        <v>92</v>
      </c>
      <c r="B1055" s="80" t="s">
        <v>92</v>
      </c>
      <c r="C1055" s="80" t="s">
        <v>92</v>
      </c>
      <c r="D1055" s="80" t="s">
        <v>92</v>
      </c>
      <c r="E1055" s="80" t="s">
        <v>92</v>
      </c>
    </row>
    <row r="1056" spans="1:5">
      <c r="A1056" s="81" t="s">
        <v>92</v>
      </c>
      <c r="B1056" s="80" t="s">
        <v>92</v>
      </c>
      <c r="C1056" s="80" t="s">
        <v>92</v>
      </c>
      <c r="D1056" s="80" t="s">
        <v>92</v>
      </c>
      <c r="E1056" s="80" t="s">
        <v>92</v>
      </c>
    </row>
    <row r="1057" spans="1:5">
      <c r="A1057" s="81" t="s">
        <v>92</v>
      </c>
      <c r="B1057" s="80" t="s">
        <v>92</v>
      </c>
      <c r="C1057" s="80" t="s">
        <v>92</v>
      </c>
      <c r="D1057" s="80" t="s">
        <v>92</v>
      </c>
      <c r="E1057" s="80" t="s">
        <v>92</v>
      </c>
    </row>
    <row r="1058" spans="1:5">
      <c r="A1058" s="81" t="s">
        <v>92</v>
      </c>
      <c r="B1058" s="80" t="s">
        <v>92</v>
      </c>
      <c r="C1058" s="80" t="s">
        <v>92</v>
      </c>
      <c r="D1058" s="80" t="s">
        <v>92</v>
      </c>
      <c r="E1058" s="80" t="s">
        <v>92</v>
      </c>
    </row>
    <row r="1059" spans="1:5">
      <c r="A1059" s="81" t="s">
        <v>92</v>
      </c>
      <c r="B1059" s="80" t="s">
        <v>92</v>
      </c>
      <c r="C1059" s="80" t="s">
        <v>92</v>
      </c>
      <c r="D1059" s="80" t="s">
        <v>92</v>
      </c>
      <c r="E1059" s="80" t="s">
        <v>92</v>
      </c>
    </row>
    <row r="1060" spans="1:5">
      <c r="A1060" s="81" t="s">
        <v>92</v>
      </c>
      <c r="B1060" s="80" t="s">
        <v>92</v>
      </c>
      <c r="C1060" s="80" t="s">
        <v>92</v>
      </c>
      <c r="D1060" s="80" t="s">
        <v>92</v>
      </c>
      <c r="E1060" s="80" t="s">
        <v>92</v>
      </c>
    </row>
    <row r="1061" spans="1:5">
      <c r="A1061" s="81" t="s">
        <v>92</v>
      </c>
      <c r="B1061" s="80" t="s">
        <v>92</v>
      </c>
      <c r="C1061" s="80" t="s">
        <v>92</v>
      </c>
      <c r="D1061" s="80" t="s">
        <v>92</v>
      </c>
      <c r="E1061" s="80" t="s">
        <v>92</v>
      </c>
    </row>
    <row r="1062" spans="1:5">
      <c r="A1062" s="81" t="s">
        <v>92</v>
      </c>
      <c r="B1062" s="80" t="s">
        <v>92</v>
      </c>
      <c r="C1062" s="80" t="s">
        <v>92</v>
      </c>
      <c r="D1062" s="80" t="s">
        <v>92</v>
      </c>
      <c r="E1062" s="80" t="s">
        <v>92</v>
      </c>
    </row>
    <row r="1063" spans="1:5">
      <c r="A1063" s="81" t="s">
        <v>92</v>
      </c>
      <c r="B1063" s="80" t="s">
        <v>92</v>
      </c>
      <c r="C1063" s="80" t="s">
        <v>92</v>
      </c>
      <c r="D1063" s="80" t="s">
        <v>92</v>
      </c>
      <c r="E1063" s="80" t="s">
        <v>92</v>
      </c>
    </row>
    <row r="1064" spans="1:5">
      <c r="A1064" s="81" t="s">
        <v>92</v>
      </c>
      <c r="B1064" s="80" t="s">
        <v>92</v>
      </c>
      <c r="C1064" s="80" t="s">
        <v>92</v>
      </c>
      <c r="D1064" s="80" t="s">
        <v>92</v>
      </c>
      <c r="E1064" s="80" t="s">
        <v>92</v>
      </c>
    </row>
    <row r="1065" spans="1:5">
      <c r="A1065" s="81" t="s">
        <v>92</v>
      </c>
      <c r="B1065" s="80" t="s">
        <v>92</v>
      </c>
      <c r="C1065" s="80" t="s">
        <v>92</v>
      </c>
      <c r="D1065" s="80" t="s">
        <v>92</v>
      </c>
      <c r="E1065" s="80" t="s">
        <v>92</v>
      </c>
    </row>
    <row r="1066" spans="1:5">
      <c r="A1066" s="81" t="s">
        <v>92</v>
      </c>
      <c r="B1066" s="80" t="s">
        <v>92</v>
      </c>
      <c r="C1066" s="80" t="s">
        <v>92</v>
      </c>
      <c r="D1066" s="80" t="s">
        <v>92</v>
      </c>
      <c r="E1066" s="80" t="s">
        <v>92</v>
      </c>
    </row>
    <row r="1067" spans="1:5">
      <c r="A1067" s="81" t="s">
        <v>92</v>
      </c>
      <c r="B1067" s="80" t="s">
        <v>92</v>
      </c>
      <c r="C1067" s="80" t="s">
        <v>92</v>
      </c>
      <c r="D1067" s="80" t="s">
        <v>92</v>
      </c>
      <c r="E1067" s="80" t="s">
        <v>92</v>
      </c>
    </row>
    <row r="1068" spans="1:5">
      <c r="A1068" s="81" t="s">
        <v>92</v>
      </c>
      <c r="B1068" s="80" t="s">
        <v>92</v>
      </c>
      <c r="C1068" s="80" t="s">
        <v>92</v>
      </c>
      <c r="D1068" s="80" t="s">
        <v>92</v>
      </c>
      <c r="E1068" s="80" t="s">
        <v>92</v>
      </c>
    </row>
    <row r="1069" spans="1:5">
      <c r="A1069" s="81" t="s">
        <v>92</v>
      </c>
      <c r="B1069" s="80" t="s">
        <v>92</v>
      </c>
      <c r="C1069" s="80" t="s">
        <v>92</v>
      </c>
      <c r="D1069" s="80" t="s">
        <v>92</v>
      </c>
      <c r="E1069" s="80" t="s">
        <v>92</v>
      </c>
    </row>
    <row r="1070" spans="1:5">
      <c r="A1070" s="81" t="s">
        <v>92</v>
      </c>
      <c r="B1070" s="80" t="s">
        <v>92</v>
      </c>
      <c r="C1070" s="80" t="s">
        <v>92</v>
      </c>
      <c r="D1070" s="80" t="s">
        <v>92</v>
      </c>
      <c r="E1070" s="80" t="s">
        <v>92</v>
      </c>
    </row>
    <row r="1071" spans="1:5">
      <c r="A1071" s="81" t="s">
        <v>92</v>
      </c>
      <c r="B1071" s="80" t="s">
        <v>92</v>
      </c>
      <c r="C1071" s="80" t="s">
        <v>92</v>
      </c>
      <c r="D1071" s="80" t="s">
        <v>92</v>
      </c>
      <c r="E1071" s="80" t="s">
        <v>92</v>
      </c>
    </row>
    <row r="1072" spans="1:5">
      <c r="A1072" s="81" t="s">
        <v>92</v>
      </c>
      <c r="B1072" s="80" t="s">
        <v>92</v>
      </c>
      <c r="C1072" s="80" t="s">
        <v>92</v>
      </c>
      <c r="D1072" s="80" t="s">
        <v>92</v>
      </c>
      <c r="E1072" s="80" t="s">
        <v>92</v>
      </c>
    </row>
    <row r="1073" spans="1:5">
      <c r="A1073" s="81" t="s">
        <v>92</v>
      </c>
      <c r="B1073" s="80" t="s">
        <v>92</v>
      </c>
      <c r="C1073" s="80" t="s">
        <v>92</v>
      </c>
      <c r="D1073" s="80" t="s">
        <v>92</v>
      </c>
      <c r="E1073" s="80" t="s">
        <v>92</v>
      </c>
    </row>
    <row r="1074" spans="1:5">
      <c r="A1074" s="81" t="s">
        <v>92</v>
      </c>
      <c r="B1074" s="80" t="s">
        <v>92</v>
      </c>
      <c r="C1074" s="80" t="s">
        <v>92</v>
      </c>
      <c r="D1074" s="80" t="s">
        <v>92</v>
      </c>
      <c r="E1074" s="80" t="s">
        <v>92</v>
      </c>
    </row>
    <row r="1075" spans="1:5">
      <c r="A1075" s="81" t="s">
        <v>92</v>
      </c>
      <c r="B1075" s="80" t="s">
        <v>92</v>
      </c>
      <c r="C1075" s="80" t="s">
        <v>92</v>
      </c>
      <c r="D1075" s="80" t="s">
        <v>92</v>
      </c>
      <c r="E1075" s="80" t="s">
        <v>92</v>
      </c>
    </row>
    <row r="1076" spans="1:5">
      <c r="A1076" s="81" t="s">
        <v>92</v>
      </c>
      <c r="B1076" s="80" t="s">
        <v>92</v>
      </c>
      <c r="C1076" s="80" t="s">
        <v>92</v>
      </c>
      <c r="D1076" s="80" t="s">
        <v>92</v>
      </c>
      <c r="E1076" s="80" t="s">
        <v>92</v>
      </c>
    </row>
    <row r="1077" spans="1:5">
      <c r="A1077" s="81" t="s">
        <v>92</v>
      </c>
      <c r="B1077" s="80" t="s">
        <v>92</v>
      </c>
      <c r="C1077" s="80" t="s">
        <v>92</v>
      </c>
      <c r="D1077" s="80" t="s">
        <v>92</v>
      </c>
      <c r="E1077" s="80" t="s">
        <v>92</v>
      </c>
    </row>
    <row r="1078" spans="1:5">
      <c r="A1078" s="81" t="s">
        <v>92</v>
      </c>
      <c r="B1078" s="80" t="s">
        <v>92</v>
      </c>
      <c r="C1078" s="80" t="s">
        <v>92</v>
      </c>
      <c r="D1078" s="80" t="s">
        <v>92</v>
      </c>
      <c r="E1078" s="80" t="s">
        <v>92</v>
      </c>
    </row>
    <row r="1079" spans="1:5">
      <c r="A1079" s="81" t="s">
        <v>92</v>
      </c>
      <c r="B1079" s="80" t="s">
        <v>92</v>
      </c>
      <c r="C1079" s="80" t="s">
        <v>92</v>
      </c>
      <c r="D1079" s="80" t="s">
        <v>92</v>
      </c>
      <c r="E1079" s="80" t="s">
        <v>92</v>
      </c>
    </row>
    <row r="1080" spans="1:5">
      <c r="A1080" s="81" t="s">
        <v>92</v>
      </c>
      <c r="B1080" s="80" t="s">
        <v>92</v>
      </c>
      <c r="C1080" s="80" t="s">
        <v>92</v>
      </c>
      <c r="D1080" s="80" t="s">
        <v>92</v>
      </c>
      <c r="E1080" s="80" t="s">
        <v>92</v>
      </c>
    </row>
    <row r="1081" spans="1:5">
      <c r="A1081" s="81" t="s">
        <v>92</v>
      </c>
      <c r="B1081" s="80" t="s">
        <v>92</v>
      </c>
      <c r="C1081" s="80" t="s">
        <v>92</v>
      </c>
      <c r="D1081" s="80" t="s">
        <v>92</v>
      </c>
      <c r="E1081" s="80" t="s">
        <v>92</v>
      </c>
    </row>
    <row r="1082" spans="1:5">
      <c r="A1082" s="81" t="s">
        <v>92</v>
      </c>
      <c r="B1082" s="80" t="s">
        <v>92</v>
      </c>
      <c r="C1082" s="80" t="s">
        <v>92</v>
      </c>
      <c r="D1082" s="80" t="s">
        <v>92</v>
      </c>
      <c r="E1082" s="80" t="s">
        <v>92</v>
      </c>
    </row>
    <row r="1083" spans="1:5">
      <c r="A1083" s="81" t="s">
        <v>92</v>
      </c>
      <c r="B1083" s="80" t="s">
        <v>92</v>
      </c>
      <c r="C1083" s="80" t="s">
        <v>92</v>
      </c>
      <c r="D1083" s="80" t="s">
        <v>92</v>
      </c>
      <c r="E1083" s="80" t="s">
        <v>92</v>
      </c>
    </row>
    <row r="1084" spans="1:5">
      <c r="A1084" s="81" t="s">
        <v>92</v>
      </c>
      <c r="B1084" s="80" t="s">
        <v>92</v>
      </c>
      <c r="C1084" s="80" t="s">
        <v>92</v>
      </c>
      <c r="D1084" s="80" t="s">
        <v>92</v>
      </c>
      <c r="E1084" s="80" t="s">
        <v>92</v>
      </c>
    </row>
    <row r="1085" spans="1:5">
      <c r="A1085" s="81" t="s">
        <v>92</v>
      </c>
      <c r="B1085" s="80" t="s">
        <v>92</v>
      </c>
      <c r="C1085" s="80" t="s">
        <v>92</v>
      </c>
      <c r="D1085" s="80" t="s">
        <v>92</v>
      </c>
      <c r="E1085" s="80" t="s">
        <v>92</v>
      </c>
    </row>
    <row r="1086" spans="1:5">
      <c r="A1086" s="81" t="s">
        <v>92</v>
      </c>
      <c r="B1086" s="80" t="s">
        <v>92</v>
      </c>
      <c r="C1086" s="80" t="s">
        <v>92</v>
      </c>
      <c r="D1086" s="80" t="s">
        <v>92</v>
      </c>
      <c r="E1086" s="80" t="s">
        <v>92</v>
      </c>
    </row>
    <row r="1087" spans="1:5">
      <c r="A1087" s="81" t="s">
        <v>92</v>
      </c>
      <c r="B1087" s="80" t="s">
        <v>92</v>
      </c>
      <c r="C1087" s="80" t="s">
        <v>92</v>
      </c>
      <c r="D1087" s="80" t="s">
        <v>92</v>
      </c>
      <c r="E1087" s="80" t="s">
        <v>92</v>
      </c>
    </row>
    <row r="1088" spans="1:5">
      <c r="A1088" s="81" t="s">
        <v>92</v>
      </c>
      <c r="B1088" s="80" t="s">
        <v>92</v>
      </c>
      <c r="C1088" s="80" t="s">
        <v>92</v>
      </c>
      <c r="D1088" s="80" t="s">
        <v>92</v>
      </c>
      <c r="E1088" s="80" t="s">
        <v>92</v>
      </c>
    </row>
    <row r="1089" spans="1:5">
      <c r="A1089" s="81" t="s">
        <v>92</v>
      </c>
      <c r="B1089" s="80" t="s">
        <v>92</v>
      </c>
      <c r="C1089" s="80" t="s">
        <v>92</v>
      </c>
      <c r="D1089" s="80" t="s">
        <v>92</v>
      </c>
      <c r="E1089" s="80" t="s">
        <v>92</v>
      </c>
    </row>
    <row r="1090" spans="1:5">
      <c r="A1090" s="81" t="s">
        <v>92</v>
      </c>
      <c r="B1090" s="80" t="s">
        <v>92</v>
      </c>
      <c r="C1090" s="80" t="s">
        <v>92</v>
      </c>
      <c r="D1090" s="80" t="s">
        <v>92</v>
      </c>
      <c r="E1090" s="80" t="s">
        <v>92</v>
      </c>
    </row>
    <row r="1091" spans="1:5">
      <c r="A1091" s="81" t="s">
        <v>92</v>
      </c>
      <c r="B1091" s="80" t="s">
        <v>92</v>
      </c>
      <c r="C1091" s="80" t="s">
        <v>92</v>
      </c>
      <c r="D1091" s="80" t="s">
        <v>92</v>
      </c>
      <c r="E1091" s="80" t="s">
        <v>92</v>
      </c>
    </row>
    <row r="1092" spans="1:5">
      <c r="A1092" s="81" t="s">
        <v>92</v>
      </c>
      <c r="B1092" s="80" t="s">
        <v>92</v>
      </c>
      <c r="C1092" s="80" t="s">
        <v>92</v>
      </c>
      <c r="D1092" s="80" t="s">
        <v>92</v>
      </c>
      <c r="E1092" s="80" t="s">
        <v>92</v>
      </c>
    </row>
    <row r="1093" spans="1:5">
      <c r="A1093" s="81" t="s">
        <v>92</v>
      </c>
      <c r="B1093" s="80" t="s">
        <v>92</v>
      </c>
      <c r="C1093" s="80" t="s">
        <v>92</v>
      </c>
      <c r="D1093" s="80" t="s">
        <v>92</v>
      </c>
      <c r="E1093" s="80" t="s">
        <v>92</v>
      </c>
    </row>
    <row r="1094" spans="1:5">
      <c r="A1094" s="81" t="s">
        <v>92</v>
      </c>
      <c r="B1094" s="80" t="s">
        <v>92</v>
      </c>
      <c r="C1094" s="80" t="s">
        <v>92</v>
      </c>
      <c r="D1094" s="80" t="s">
        <v>92</v>
      </c>
      <c r="E1094" s="80" t="s">
        <v>92</v>
      </c>
    </row>
    <row r="1095" spans="1:5">
      <c r="A1095" s="81" t="s">
        <v>92</v>
      </c>
      <c r="B1095" s="80" t="s">
        <v>92</v>
      </c>
      <c r="C1095" s="80" t="s">
        <v>92</v>
      </c>
      <c r="D1095" s="80" t="s">
        <v>92</v>
      </c>
      <c r="E1095" s="80" t="s">
        <v>92</v>
      </c>
    </row>
    <row r="1096" spans="1:5">
      <c r="A1096" s="81" t="s">
        <v>92</v>
      </c>
      <c r="B1096" s="80" t="s">
        <v>92</v>
      </c>
      <c r="C1096" s="80" t="s">
        <v>92</v>
      </c>
      <c r="D1096" s="80" t="s">
        <v>92</v>
      </c>
      <c r="E1096" s="80" t="s">
        <v>92</v>
      </c>
    </row>
    <row r="1097" spans="1:5">
      <c r="A1097" s="81" t="s">
        <v>92</v>
      </c>
      <c r="B1097" s="80" t="s">
        <v>92</v>
      </c>
      <c r="C1097" s="80" t="s">
        <v>92</v>
      </c>
      <c r="D1097" s="80" t="s">
        <v>92</v>
      </c>
      <c r="E1097" s="80" t="s">
        <v>92</v>
      </c>
    </row>
    <row r="1098" spans="1:5">
      <c r="A1098" s="81" t="s">
        <v>92</v>
      </c>
      <c r="B1098" s="80" t="s">
        <v>92</v>
      </c>
      <c r="C1098" s="80" t="s">
        <v>92</v>
      </c>
      <c r="D1098" s="80" t="s">
        <v>92</v>
      </c>
      <c r="E1098" s="80" t="s">
        <v>92</v>
      </c>
    </row>
    <row r="1099" spans="1:5">
      <c r="A1099" s="81" t="s">
        <v>92</v>
      </c>
      <c r="B1099" s="80" t="s">
        <v>92</v>
      </c>
      <c r="C1099" s="80" t="s">
        <v>92</v>
      </c>
      <c r="D1099" s="80" t="s">
        <v>92</v>
      </c>
      <c r="E1099" s="80" t="s">
        <v>92</v>
      </c>
    </row>
    <row r="1100" spans="1:5">
      <c r="A1100" s="81" t="s">
        <v>92</v>
      </c>
      <c r="B1100" s="80" t="s">
        <v>92</v>
      </c>
      <c r="C1100" s="80" t="s">
        <v>92</v>
      </c>
      <c r="D1100" s="80" t="s">
        <v>92</v>
      </c>
      <c r="E1100" s="80" t="s">
        <v>92</v>
      </c>
    </row>
    <row r="1101" spans="1:5">
      <c r="A1101" s="81" t="s">
        <v>92</v>
      </c>
      <c r="B1101" s="80" t="s">
        <v>92</v>
      </c>
      <c r="C1101" s="80" t="s">
        <v>92</v>
      </c>
      <c r="D1101" s="80" t="s">
        <v>92</v>
      </c>
      <c r="E1101" s="80" t="s">
        <v>92</v>
      </c>
    </row>
    <row r="1102" spans="1:5">
      <c r="A1102" s="81" t="s">
        <v>92</v>
      </c>
      <c r="B1102" s="80" t="s">
        <v>92</v>
      </c>
      <c r="C1102" s="80" t="s">
        <v>92</v>
      </c>
      <c r="D1102" s="80" t="s">
        <v>92</v>
      </c>
      <c r="E1102" s="80" t="s">
        <v>92</v>
      </c>
    </row>
  </sheetData>
  <conditionalFormatting sqref="A817:E1102">
    <cfRule type="expression" dxfId="18" priority="9">
      <formula>ISNUMBER(A817)</formula>
    </cfRule>
  </conditionalFormatting>
  <conditionalFormatting sqref="A8:E771 A777:E801">
    <cfRule type="expression" dxfId="17" priority="7">
      <formula>ISNUMBER(A8)</formula>
    </cfRule>
  </conditionalFormatting>
  <conditionalFormatting sqref="A772:E776">
    <cfRule type="expression" dxfId="16" priority="6">
      <formula>ISNUMBER(A772)</formula>
    </cfRule>
  </conditionalFormatting>
  <conditionalFormatting sqref="A802:E810">
    <cfRule type="expression" dxfId="15" priority="5">
      <formula>ISNUMBER(A802)</formula>
    </cfRule>
  </conditionalFormatting>
  <conditionalFormatting sqref="A811:E811">
    <cfRule type="expression" dxfId="14" priority="2">
      <formula>ISNUMBER(A811)</formula>
    </cfRule>
  </conditionalFormatting>
  <conditionalFormatting sqref="A812:E816">
    <cfRule type="expression" dxfId="13" priority="1">
      <formula>ISNUMBER(A812)</formula>
    </cfRule>
  </conditionalFormatting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02"/>
  <sheetViews>
    <sheetView zoomScaleNormal="100" workbookViewId="0"/>
  </sheetViews>
  <sheetFormatPr defaultRowHeight="14.25"/>
  <cols>
    <col min="1" max="1" width="10" style="81" customWidth="1"/>
    <col min="2" max="5" width="9" style="93"/>
  </cols>
  <sheetData>
    <row r="1" spans="1:5">
      <c r="A1" s="79" t="s">
        <v>24</v>
      </c>
    </row>
    <row r="2" spans="1:5">
      <c r="A2" s="81" t="s">
        <v>70</v>
      </c>
    </row>
    <row r="3" spans="1:5">
      <c r="A3" s="81" t="s">
        <v>131</v>
      </c>
    </row>
    <row r="4" spans="1:5">
      <c r="A4" s="81" t="s">
        <v>104</v>
      </c>
    </row>
    <row r="6" spans="1:5">
      <c r="A6" s="72"/>
      <c r="B6" s="71" t="s">
        <v>0</v>
      </c>
      <c r="C6" s="71" t="s">
        <v>1</v>
      </c>
      <c r="D6" s="71" t="s">
        <v>4</v>
      </c>
      <c r="E6" s="71" t="s">
        <v>119</v>
      </c>
    </row>
    <row r="7" spans="1:5">
      <c r="A7" s="72">
        <v>42736</v>
      </c>
      <c r="B7" s="71"/>
      <c r="C7" s="71"/>
      <c r="D7" s="71"/>
      <c r="E7" s="71"/>
    </row>
    <row r="8" spans="1:5">
      <c r="A8" s="81">
        <v>42737</v>
      </c>
      <c r="B8" s="80">
        <v>1.198</v>
      </c>
      <c r="C8" s="80">
        <v>-0.77400000000000002</v>
      </c>
      <c r="D8" s="80">
        <v>2.798</v>
      </c>
      <c r="E8" s="80">
        <v>4.8400142857142852</v>
      </c>
    </row>
    <row r="9" spans="1:5">
      <c r="A9" s="81">
        <v>42738</v>
      </c>
      <c r="B9" s="80">
        <v>1.226</v>
      </c>
      <c r="C9" s="80">
        <v>-0.77300000000000002</v>
      </c>
      <c r="D9" s="80">
        <v>2.7749999999999999</v>
      </c>
      <c r="E9" s="80">
        <v>4.8598285714285714</v>
      </c>
    </row>
    <row r="10" spans="1:5">
      <c r="A10" s="81">
        <v>42739</v>
      </c>
      <c r="B10" s="80">
        <v>1.234</v>
      </c>
      <c r="C10" s="80">
        <v>-0.77500000000000002</v>
      </c>
      <c r="D10" s="80">
        <v>2.8370000000000002</v>
      </c>
      <c r="E10" s="80">
        <v>4.8669571428571414</v>
      </c>
    </row>
    <row r="11" spans="1:5">
      <c r="A11" s="81">
        <v>42740</v>
      </c>
      <c r="B11" s="80">
        <v>1.1779999999999999</v>
      </c>
      <c r="C11" s="80">
        <v>-0.72399999999999998</v>
      </c>
      <c r="D11" s="80">
        <v>2.8719999999999999</v>
      </c>
      <c r="E11" s="80">
        <v>4.6972571428571417</v>
      </c>
    </row>
    <row r="12" spans="1:5">
      <c r="A12" s="81">
        <v>42741</v>
      </c>
      <c r="B12" s="80">
        <v>1.218</v>
      </c>
      <c r="C12" s="80">
        <v>-0.73</v>
      </c>
      <c r="D12" s="80">
        <v>2.859</v>
      </c>
      <c r="E12" s="80">
        <v>4.754485714285714</v>
      </c>
    </row>
    <row r="13" spans="1:5">
      <c r="A13" s="81">
        <v>42744</v>
      </c>
      <c r="B13" s="80">
        <v>1.194</v>
      </c>
      <c r="C13" s="80">
        <v>-0.73099999999999998</v>
      </c>
      <c r="D13" s="80">
        <v>2.8370000000000002</v>
      </c>
      <c r="E13" s="80">
        <v>4.8200714285714286</v>
      </c>
    </row>
    <row r="14" spans="1:5">
      <c r="A14" s="81">
        <v>42745</v>
      </c>
      <c r="B14" s="80">
        <v>1.194</v>
      </c>
      <c r="C14" s="80">
        <v>-0.72299999999999998</v>
      </c>
      <c r="D14" s="80">
        <v>2.8250000000000002</v>
      </c>
      <c r="E14" s="80">
        <v>4.8135714285714277</v>
      </c>
    </row>
    <row r="15" spans="1:5">
      <c r="A15" s="81">
        <v>42746</v>
      </c>
      <c r="B15" s="80">
        <v>1.1850000000000001</v>
      </c>
      <c r="C15" s="80">
        <v>-0.71099999999999997</v>
      </c>
      <c r="D15" s="80">
        <v>2.8279999999999998</v>
      </c>
      <c r="E15" s="80">
        <v>4.7594571428571424</v>
      </c>
    </row>
    <row r="16" spans="1:5">
      <c r="A16" s="81">
        <v>42747</v>
      </c>
      <c r="B16" s="80">
        <v>1.181</v>
      </c>
      <c r="C16" s="80">
        <v>-0.71199999999999997</v>
      </c>
      <c r="D16" s="80">
        <v>2.8370000000000002</v>
      </c>
      <c r="E16" s="80">
        <v>4.7400857142857138</v>
      </c>
    </row>
    <row r="17" spans="1:5">
      <c r="A17" s="81">
        <v>42748</v>
      </c>
      <c r="B17" s="80">
        <v>1.1930000000000001</v>
      </c>
      <c r="C17" s="80">
        <v>-0.71</v>
      </c>
      <c r="D17" s="80">
        <v>2.8370000000000002</v>
      </c>
      <c r="E17" s="80">
        <v>4.6759714285714287</v>
      </c>
    </row>
    <row r="18" spans="1:5">
      <c r="A18" s="81">
        <v>42751</v>
      </c>
      <c r="B18" s="80">
        <v>1.1930000000000001</v>
      </c>
      <c r="C18" s="80">
        <v>-0.73299999999999998</v>
      </c>
      <c r="D18" s="80">
        <v>2.8370000000000002</v>
      </c>
      <c r="E18" s="80">
        <v>4.7077857142857136</v>
      </c>
    </row>
    <row r="19" spans="1:5">
      <c r="A19" s="81">
        <v>42752</v>
      </c>
      <c r="B19" s="80">
        <v>1.1559999999999999</v>
      </c>
      <c r="C19" s="80">
        <v>-0.73099999999999998</v>
      </c>
      <c r="D19" s="80">
        <v>2.8210000000000002</v>
      </c>
      <c r="E19" s="80">
        <v>4.6980857142857149</v>
      </c>
    </row>
    <row r="20" spans="1:5">
      <c r="A20" s="81">
        <v>42753</v>
      </c>
      <c r="B20" s="80">
        <v>1.1930000000000001</v>
      </c>
      <c r="C20" s="80">
        <v>-0.71199999999999997</v>
      </c>
      <c r="D20" s="80">
        <v>2.8170000000000002</v>
      </c>
      <c r="E20" s="80">
        <v>4.6920285714285717</v>
      </c>
    </row>
    <row r="21" spans="1:5">
      <c r="A21" s="81">
        <v>42754</v>
      </c>
      <c r="B21" s="80">
        <v>1.2250000000000001</v>
      </c>
      <c r="C21" s="80">
        <v>-0.70099999999999996</v>
      </c>
      <c r="D21" s="80">
        <v>2.7890000000000001</v>
      </c>
      <c r="E21" s="80">
        <v>4.6884999999999994</v>
      </c>
    </row>
    <row r="22" spans="1:5">
      <c r="A22" s="81">
        <v>42755</v>
      </c>
      <c r="B22" s="80">
        <v>1.1970000000000001</v>
      </c>
      <c r="C22" s="80">
        <v>-0.66800000000000004</v>
      </c>
      <c r="D22" s="80">
        <v>2.7959999999999998</v>
      </c>
      <c r="E22" s="80">
        <v>4.6864428571428576</v>
      </c>
    </row>
    <row r="23" spans="1:5">
      <c r="A23" s="81">
        <v>42758</v>
      </c>
      <c r="B23" s="80">
        <v>1.147</v>
      </c>
      <c r="C23" s="80">
        <v>-0.68200000000000005</v>
      </c>
      <c r="D23" s="80">
        <v>2.7709999999999999</v>
      </c>
      <c r="E23" s="80">
        <v>4.6809857142857139</v>
      </c>
    </row>
    <row r="24" spans="1:5">
      <c r="A24" s="81">
        <v>42759</v>
      </c>
      <c r="B24" s="80">
        <v>1.1970000000000001</v>
      </c>
      <c r="C24" s="80">
        <v>-0.66200000000000003</v>
      </c>
      <c r="D24" s="80">
        <v>2.782</v>
      </c>
      <c r="E24" s="80">
        <v>4.6720142857142859</v>
      </c>
    </row>
    <row r="25" spans="1:5">
      <c r="A25" s="81">
        <v>42760</v>
      </c>
      <c r="B25" s="80">
        <v>1.244</v>
      </c>
      <c r="C25" s="80">
        <v>-0.64800000000000002</v>
      </c>
      <c r="D25" s="80">
        <v>2.8010000000000002</v>
      </c>
      <c r="E25" s="80">
        <v>4.6884571428571435</v>
      </c>
    </row>
    <row r="26" spans="1:5">
      <c r="A26" s="81">
        <v>42761</v>
      </c>
      <c r="B26" s="80">
        <v>1.224</v>
      </c>
      <c r="C26" s="80">
        <v>-0.64900000000000002</v>
      </c>
      <c r="D26" s="80">
        <v>2.819</v>
      </c>
      <c r="E26" s="80">
        <v>4.6766999999999994</v>
      </c>
    </row>
    <row r="27" spans="1:5">
      <c r="A27" s="81">
        <v>42762</v>
      </c>
      <c r="B27" s="80">
        <v>1.212</v>
      </c>
      <c r="C27" s="80">
        <v>-0.66</v>
      </c>
      <c r="D27" s="80">
        <v>2.819</v>
      </c>
      <c r="E27" s="80">
        <v>4.6830857142857152</v>
      </c>
    </row>
    <row r="28" spans="1:5">
      <c r="A28" s="81">
        <v>42765</v>
      </c>
      <c r="B28" s="80">
        <v>1.212</v>
      </c>
      <c r="C28" s="80">
        <v>-0.67300000000000004</v>
      </c>
      <c r="D28" s="80">
        <v>2.819</v>
      </c>
      <c r="E28" s="80">
        <v>4.6698714285714278</v>
      </c>
    </row>
    <row r="29" spans="1:5">
      <c r="A29" s="81">
        <v>42766</v>
      </c>
      <c r="B29" s="80">
        <v>1.204</v>
      </c>
      <c r="C29" s="80">
        <v>-0.69499999999999995</v>
      </c>
      <c r="D29" s="80">
        <v>2.819</v>
      </c>
      <c r="E29" s="80">
        <v>4.6587714285714279</v>
      </c>
    </row>
    <row r="30" spans="1:5">
      <c r="A30" s="81">
        <v>42767</v>
      </c>
      <c r="B30" s="80">
        <v>1.212</v>
      </c>
      <c r="C30" s="80">
        <v>-0.70799999999999996</v>
      </c>
      <c r="D30" s="80">
        <v>2.819</v>
      </c>
      <c r="E30" s="80">
        <v>4.6558285714285716</v>
      </c>
    </row>
    <row r="31" spans="1:5">
      <c r="A31" s="81">
        <v>42768</v>
      </c>
      <c r="B31" s="80">
        <v>1.2050000000000001</v>
      </c>
      <c r="C31" s="80">
        <v>-0.73199999999999998</v>
      </c>
      <c r="D31" s="80">
        <v>2.819</v>
      </c>
      <c r="E31" s="80">
        <v>4.5652428571428576</v>
      </c>
    </row>
    <row r="32" spans="1:5">
      <c r="A32" s="81">
        <v>42769</v>
      </c>
      <c r="B32" s="80">
        <v>1.2090000000000001</v>
      </c>
      <c r="C32" s="80">
        <v>-0.73799999999999999</v>
      </c>
      <c r="D32" s="80">
        <v>2.831</v>
      </c>
      <c r="E32" s="80">
        <v>4.6365857142857152</v>
      </c>
    </row>
    <row r="33" spans="1:5">
      <c r="A33" s="81">
        <v>42772</v>
      </c>
      <c r="B33" s="80">
        <v>1.157</v>
      </c>
      <c r="C33" s="80">
        <v>-0.76800000000000002</v>
      </c>
      <c r="D33" s="80">
        <v>2.8959999999999999</v>
      </c>
      <c r="E33" s="80">
        <v>4.6255571428571427</v>
      </c>
    </row>
    <row r="34" spans="1:5">
      <c r="A34" s="81">
        <v>42773</v>
      </c>
      <c r="B34" s="80">
        <v>1.169</v>
      </c>
      <c r="C34" s="80">
        <v>-0.77300000000000002</v>
      </c>
      <c r="D34" s="80">
        <v>2.9289999999999998</v>
      </c>
      <c r="E34" s="80">
        <v>4.603885714285715</v>
      </c>
    </row>
    <row r="35" spans="1:5">
      <c r="A35" s="81">
        <v>42774</v>
      </c>
      <c r="B35" s="80">
        <v>1.157</v>
      </c>
      <c r="C35" s="80">
        <v>-0.79100000000000004</v>
      </c>
      <c r="D35" s="80">
        <v>2.9590000000000001</v>
      </c>
      <c r="E35" s="80">
        <v>4.5343</v>
      </c>
    </row>
    <row r="36" spans="1:5">
      <c r="A36" s="81">
        <v>42775</v>
      </c>
      <c r="B36" s="80">
        <v>1.1850000000000001</v>
      </c>
      <c r="C36" s="80">
        <v>-0.77300000000000002</v>
      </c>
      <c r="D36" s="80">
        <v>2.9750000000000001</v>
      </c>
      <c r="E36" s="80">
        <v>4.5904714285714281</v>
      </c>
    </row>
    <row r="37" spans="1:5">
      <c r="A37" s="81">
        <v>42776</v>
      </c>
      <c r="B37" s="80">
        <v>1.198</v>
      </c>
      <c r="C37" s="80">
        <v>-0.78400000000000003</v>
      </c>
      <c r="D37" s="80">
        <v>2.9729999999999999</v>
      </c>
      <c r="E37" s="80">
        <v>4.5837000000000003</v>
      </c>
    </row>
    <row r="38" spans="1:5">
      <c r="A38" s="81">
        <v>42779</v>
      </c>
      <c r="B38" s="80">
        <v>1.202</v>
      </c>
      <c r="C38" s="80">
        <v>-0.78600000000000003</v>
      </c>
      <c r="D38" s="80">
        <v>2.9660000000000002</v>
      </c>
      <c r="E38" s="80">
        <v>4.5155428571428571</v>
      </c>
    </row>
    <row r="39" spans="1:5">
      <c r="A39" s="81">
        <v>42780</v>
      </c>
      <c r="B39" s="80">
        <v>1.234</v>
      </c>
      <c r="C39" s="80">
        <v>-0.79400000000000004</v>
      </c>
      <c r="D39" s="80">
        <v>2.9510000000000001</v>
      </c>
      <c r="E39" s="80">
        <v>4.5016857142857143</v>
      </c>
    </row>
    <row r="40" spans="1:5">
      <c r="A40" s="81">
        <v>42781</v>
      </c>
      <c r="B40" s="80">
        <v>1.2549999999999999</v>
      </c>
      <c r="C40" s="80">
        <v>-0.78600000000000003</v>
      </c>
      <c r="D40" s="80">
        <v>2.968</v>
      </c>
      <c r="E40" s="80">
        <v>4.6130285714285719</v>
      </c>
    </row>
    <row r="41" spans="1:5">
      <c r="A41" s="81">
        <v>42782</v>
      </c>
      <c r="B41" s="80">
        <v>1.21</v>
      </c>
      <c r="C41" s="80">
        <v>-0.77100000000000002</v>
      </c>
      <c r="D41" s="80">
        <v>2.9350000000000001</v>
      </c>
      <c r="E41" s="80">
        <v>4.6499428571428565</v>
      </c>
    </row>
    <row r="42" spans="1:5">
      <c r="A42" s="81">
        <v>42783</v>
      </c>
      <c r="B42" s="80">
        <v>1.198</v>
      </c>
      <c r="C42" s="80">
        <v>-0.81899999999999995</v>
      </c>
      <c r="D42" s="80">
        <v>2.9169999999999998</v>
      </c>
      <c r="E42" s="80">
        <v>4.6159571428571429</v>
      </c>
    </row>
    <row r="43" spans="1:5">
      <c r="A43" s="81">
        <v>42786</v>
      </c>
      <c r="B43" s="80">
        <v>1.198</v>
      </c>
      <c r="C43" s="80">
        <v>-0.84199999999999997</v>
      </c>
      <c r="D43" s="80">
        <v>2.89</v>
      </c>
      <c r="E43" s="80">
        <v>4.6413571428571432</v>
      </c>
    </row>
    <row r="44" spans="1:5">
      <c r="A44" s="81">
        <v>42787</v>
      </c>
      <c r="B44" s="80">
        <v>1.2070000000000001</v>
      </c>
      <c r="C44" s="80">
        <v>-0.85899999999999999</v>
      </c>
      <c r="D44" s="80">
        <v>2.883</v>
      </c>
      <c r="E44" s="80">
        <v>4.6560571428571427</v>
      </c>
    </row>
    <row r="45" spans="1:5">
      <c r="A45" s="81">
        <v>42788</v>
      </c>
      <c r="B45" s="80">
        <v>1.224</v>
      </c>
      <c r="C45" s="80">
        <v>-0.89500000000000002</v>
      </c>
      <c r="D45" s="80">
        <v>2.8490000000000002</v>
      </c>
      <c r="E45" s="80">
        <v>4.587828571428572</v>
      </c>
    </row>
    <row r="46" spans="1:5">
      <c r="A46" s="81">
        <v>42789</v>
      </c>
      <c r="B46" s="80">
        <v>1.1919999999999999</v>
      </c>
      <c r="C46" s="80">
        <v>-0.90300000000000002</v>
      </c>
      <c r="D46" s="80">
        <v>2.8340000000000001</v>
      </c>
      <c r="E46" s="80">
        <v>4.5936142857142865</v>
      </c>
    </row>
    <row r="47" spans="1:5">
      <c r="A47" s="81">
        <v>42790</v>
      </c>
      <c r="B47" s="80">
        <v>1.145</v>
      </c>
      <c r="C47" s="80">
        <v>-0.94899999999999995</v>
      </c>
      <c r="D47" s="80">
        <v>2.83</v>
      </c>
      <c r="E47" s="80">
        <v>4.5637857142857143</v>
      </c>
    </row>
    <row r="48" spans="1:5">
      <c r="A48" s="81">
        <v>42793</v>
      </c>
      <c r="B48" s="80">
        <v>1.204</v>
      </c>
      <c r="C48" s="80">
        <v>-0.92300000000000004</v>
      </c>
      <c r="D48" s="80">
        <v>2.855</v>
      </c>
      <c r="E48" s="80">
        <v>4.5766142857142862</v>
      </c>
    </row>
    <row r="49" spans="1:5">
      <c r="A49" s="81">
        <v>42794</v>
      </c>
      <c r="B49" s="80">
        <v>1.216</v>
      </c>
      <c r="C49" s="80">
        <v>-0.89800000000000002</v>
      </c>
      <c r="D49" s="80">
        <v>2.8719999999999999</v>
      </c>
      <c r="E49" s="80">
        <v>4.6111142857142857</v>
      </c>
    </row>
    <row r="50" spans="1:5">
      <c r="A50" s="81">
        <v>42795</v>
      </c>
      <c r="B50" s="80">
        <v>1.288</v>
      </c>
      <c r="C50" s="80">
        <v>-0.82299999999999995</v>
      </c>
      <c r="D50" s="80">
        <v>2.88</v>
      </c>
      <c r="E50" s="80">
        <v>4.6368428571428577</v>
      </c>
    </row>
    <row r="51" spans="1:5">
      <c r="A51" s="81">
        <v>42796</v>
      </c>
      <c r="B51" s="80">
        <v>1.3240000000000001</v>
      </c>
      <c r="C51" s="80">
        <v>-0.83099999999999996</v>
      </c>
      <c r="D51" s="80">
        <v>2.8460000000000001</v>
      </c>
      <c r="E51" s="80">
        <v>4.631742857142858</v>
      </c>
    </row>
    <row r="52" spans="1:5">
      <c r="A52" s="81">
        <v>42797</v>
      </c>
      <c r="B52" s="80">
        <v>1.3049999999999999</v>
      </c>
      <c r="C52" s="80">
        <v>-0.80500000000000005</v>
      </c>
      <c r="D52" s="80">
        <v>2.9020000000000001</v>
      </c>
      <c r="E52" s="80">
        <v>4.6033857142857144</v>
      </c>
    </row>
    <row r="53" spans="1:5">
      <c r="A53" s="81">
        <v>42800</v>
      </c>
      <c r="B53" s="80">
        <v>1.3089999999999999</v>
      </c>
      <c r="C53" s="80">
        <v>-0.82199999999999995</v>
      </c>
      <c r="D53" s="80">
        <v>2.9249999999999998</v>
      </c>
      <c r="E53" s="80">
        <v>4.6251857142857142</v>
      </c>
    </row>
    <row r="54" spans="1:5">
      <c r="A54" s="81">
        <v>42801</v>
      </c>
      <c r="B54" s="80">
        <v>1.33</v>
      </c>
      <c r="C54" s="80">
        <v>-0.86699999999999999</v>
      </c>
      <c r="D54" s="80">
        <v>2.911</v>
      </c>
      <c r="E54" s="80">
        <v>4.6227</v>
      </c>
    </row>
    <row r="55" spans="1:5">
      <c r="A55" s="81">
        <v>42802</v>
      </c>
      <c r="B55" s="80">
        <v>1.3540000000000001</v>
      </c>
      <c r="C55" s="80">
        <v>-0.84399999999999997</v>
      </c>
      <c r="D55" s="80">
        <v>2.9350000000000001</v>
      </c>
      <c r="E55" s="80">
        <v>4.5390999999999995</v>
      </c>
    </row>
    <row r="56" spans="1:5">
      <c r="A56" s="81">
        <v>42803</v>
      </c>
      <c r="B56" s="80">
        <v>1.371</v>
      </c>
      <c r="C56" s="80">
        <v>-0.86399999999999999</v>
      </c>
      <c r="D56" s="80">
        <v>2.956</v>
      </c>
      <c r="E56" s="80">
        <v>4.677085714285715</v>
      </c>
    </row>
    <row r="57" spans="1:5">
      <c r="A57" s="81">
        <v>42804</v>
      </c>
      <c r="B57" s="80">
        <v>1.359</v>
      </c>
      <c r="C57" s="80">
        <v>-0.81</v>
      </c>
      <c r="D57" s="80">
        <v>2.9510000000000001</v>
      </c>
      <c r="E57" s="80">
        <v>4.6983285714285712</v>
      </c>
    </row>
    <row r="58" spans="1:5">
      <c r="A58" s="81">
        <v>42807</v>
      </c>
      <c r="B58" s="80">
        <v>1.3720000000000001</v>
      </c>
      <c r="C58" s="80">
        <v>-0.80600000000000005</v>
      </c>
      <c r="D58" s="80">
        <v>2.9359999999999999</v>
      </c>
      <c r="E58" s="80">
        <v>4.7156428571428561</v>
      </c>
    </row>
    <row r="59" spans="1:5">
      <c r="A59" s="81">
        <v>42808</v>
      </c>
      <c r="B59" s="80">
        <v>1.38</v>
      </c>
      <c r="C59" s="80">
        <v>-0.81</v>
      </c>
      <c r="D59" s="80">
        <v>2.8929999999999998</v>
      </c>
      <c r="E59" s="80">
        <v>4.7062714285714282</v>
      </c>
    </row>
    <row r="60" spans="1:5">
      <c r="A60" s="81">
        <v>42809</v>
      </c>
      <c r="B60" s="80">
        <v>1.3160000000000001</v>
      </c>
      <c r="C60" s="80">
        <v>-0.80700000000000005</v>
      </c>
      <c r="D60" s="80">
        <v>2.9260000000000002</v>
      </c>
      <c r="E60" s="80">
        <v>4.7011857142857147</v>
      </c>
    </row>
    <row r="61" spans="1:5">
      <c r="A61" s="81">
        <v>42810</v>
      </c>
      <c r="B61" s="80">
        <v>1.3240000000000001</v>
      </c>
      <c r="C61" s="80">
        <v>-0.77600000000000002</v>
      </c>
      <c r="D61" s="80">
        <v>2.915</v>
      </c>
      <c r="E61" s="80">
        <v>4.6959857142857144</v>
      </c>
    </row>
    <row r="62" spans="1:5">
      <c r="A62" s="81">
        <v>42811</v>
      </c>
      <c r="B62" s="80">
        <v>1.3169999999999999</v>
      </c>
      <c r="C62" s="80">
        <v>-0.753</v>
      </c>
      <c r="D62" s="80">
        <v>2.944</v>
      </c>
      <c r="E62" s="80">
        <v>4.6469428571428564</v>
      </c>
    </row>
    <row r="63" spans="1:5">
      <c r="A63" s="81">
        <v>42814</v>
      </c>
      <c r="B63" s="80">
        <v>1.296</v>
      </c>
      <c r="C63" s="80">
        <v>-0.77700000000000002</v>
      </c>
      <c r="D63" s="80">
        <v>2.9489999999999998</v>
      </c>
      <c r="E63" s="80">
        <v>4.6604857142857146</v>
      </c>
    </row>
    <row r="64" spans="1:5">
      <c r="A64" s="81">
        <v>42815</v>
      </c>
      <c r="B64" s="80">
        <v>1.272</v>
      </c>
      <c r="C64" s="80">
        <v>-0.73499999999999999</v>
      </c>
      <c r="D64" s="80">
        <v>2.9390000000000001</v>
      </c>
      <c r="E64" s="80">
        <v>4.6165999999999991</v>
      </c>
    </row>
    <row r="65" spans="1:5">
      <c r="A65" s="81">
        <v>42816</v>
      </c>
      <c r="B65" s="80">
        <v>1.252</v>
      </c>
      <c r="C65" s="80">
        <v>-0.76500000000000001</v>
      </c>
      <c r="D65" s="80">
        <v>2.992</v>
      </c>
      <c r="E65" s="80">
        <v>4.6352714285714285</v>
      </c>
    </row>
    <row r="66" spans="1:5">
      <c r="A66" s="81">
        <v>42817</v>
      </c>
      <c r="B66" s="80">
        <v>1.248</v>
      </c>
      <c r="C66" s="80">
        <v>-0.73799999999999999</v>
      </c>
      <c r="D66" s="80">
        <v>2.9980000000000002</v>
      </c>
      <c r="E66" s="80">
        <v>4.6089285714285717</v>
      </c>
    </row>
    <row r="67" spans="1:5">
      <c r="A67" s="81">
        <v>42818</v>
      </c>
      <c r="B67" s="80">
        <v>1.248</v>
      </c>
      <c r="C67" s="80">
        <v>-0.73299999999999998</v>
      </c>
      <c r="D67" s="80">
        <v>3.01</v>
      </c>
      <c r="E67" s="80">
        <v>4.6376857142857144</v>
      </c>
    </row>
    <row r="68" spans="1:5">
      <c r="A68" s="81">
        <v>42821</v>
      </c>
      <c r="B68" s="80">
        <v>1.2529999999999999</v>
      </c>
      <c r="C68" s="80">
        <v>-0.69599999999999995</v>
      </c>
      <c r="D68" s="80">
        <v>3.0019999999999998</v>
      </c>
      <c r="E68" s="80">
        <v>4.6240428571428565</v>
      </c>
    </row>
    <row r="69" spans="1:5">
      <c r="A69" s="81">
        <v>42822</v>
      </c>
      <c r="B69" s="80">
        <v>1.298</v>
      </c>
      <c r="C69" s="80">
        <v>-0.69899999999999995</v>
      </c>
      <c r="D69" s="80">
        <v>2.996</v>
      </c>
      <c r="E69" s="80">
        <v>4.6900142857142857</v>
      </c>
    </row>
    <row r="70" spans="1:5">
      <c r="A70" s="81">
        <v>42823</v>
      </c>
      <c r="B70" s="80">
        <v>1.278</v>
      </c>
      <c r="C70" s="80">
        <v>-0.73799999999999999</v>
      </c>
      <c r="D70" s="80">
        <v>2.9870000000000001</v>
      </c>
      <c r="E70" s="80">
        <v>4.6500714285714286</v>
      </c>
    </row>
    <row r="71" spans="1:5">
      <c r="A71" s="81">
        <v>42824</v>
      </c>
      <c r="B71" s="80">
        <v>1.286</v>
      </c>
      <c r="C71" s="80">
        <v>-0.74199999999999999</v>
      </c>
      <c r="D71" s="80">
        <v>2.9929999999999999</v>
      </c>
      <c r="E71" s="80">
        <v>4.6328142857142849</v>
      </c>
    </row>
    <row r="72" spans="1:5">
      <c r="A72" s="81">
        <v>42825</v>
      </c>
      <c r="B72" s="80">
        <v>1.258</v>
      </c>
      <c r="C72" s="80">
        <v>-0.74099999999999999</v>
      </c>
      <c r="D72" s="80">
        <v>2.9710000000000001</v>
      </c>
      <c r="E72" s="80">
        <v>4.414299999999999</v>
      </c>
    </row>
    <row r="73" spans="1:5">
      <c r="A73" s="81">
        <v>42828</v>
      </c>
      <c r="B73" s="80">
        <v>1.242</v>
      </c>
      <c r="C73" s="80">
        <v>-0.78900000000000003</v>
      </c>
      <c r="D73" s="80">
        <v>2.9649999999999999</v>
      </c>
      <c r="E73" s="80">
        <v>4.5864000000000003</v>
      </c>
    </row>
    <row r="74" spans="1:5">
      <c r="A74" s="81">
        <v>42829</v>
      </c>
      <c r="B74" s="80">
        <v>1.25</v>
      </c>
      <c r="C74" s="80">
        <v>-0.78500000000000003</v>
      </c>
      <c r="D74" s="80">
        <v>2.9649999999999999</v>
      </c>
      <c r="E74" s="80">
        <v>4.6124999999999998</v>
      </c>
    </row>
    <row r="75" spans="1:5">
      <c r="A75" s="81">
        <v>42830</v>
      </c>
      <c r="B75" s="80">
        <v>1.25</v>
      </c>
      <c r="C75" s="80">
        <v>-0.79100000000000004</v>
      </c>
      <c r="D75" s="80">
        <v>2.98</v>
      </c>
      <c r="E75" s="80">
        <v>4.5930571428571429</v>
      </c>
    </row>
    <row r="76" spans="1:5">
      <c r="A76" s="81">
        <v>42831</v>
      </c>
      <c r="B76" s="80">
        <v>1.246</v>
      </c>
      <c r="C76" s="80">
        <v>-0.78400000000000003</v>
      </c>
      <c r="D76" s="80">
        <v>3.0379999999999998</v>
      </c>
      <c r="E76" s="80">
        <v>4.5720571428571422</v>
      </c>
    </row>
    <row r="77" spans="1:5">
      <c r="A77" s="81">
        <v>42832</v>
      </c>
      <c r="B77" s="80">
        <v>1.286</v>
      </c>
      <c r="C77" s="80">
        <v>-0.80400000000000005</v>
      </c>
      <c r="D77" s="80">
        <v>3.032</v>
      </c>
      <c r="E77" s="80">
        <v>4.5907857142857145</v>
      </c>
    </row>
    <row r="78" spans="1:5">
      <c r="A78" s="81">
        <v>42835</v>
      </c>
      <c r="B78" s="80">
        <v>1.274</v>
      </c>
      <c r="C78" s="80">
        <v>-0.83399999999999996</v>
      </c>
      <c r="D78" s="80">
        <v>3.0529999999999999</v>
      </c>
      <c r="E78" s="80">
        <v>4.5988428571428575</v>
      </c>
    </row>
    <row r="79" spans="1:5">
      <c r="A79" s="81">
        <v>42836</v>
      </c>
      <c r="B79" s="80">
        <v>1.234</v>
      </c>
      <c r="C79" s="80">
        <v>-0.83799999999999997</v>
      </c>
      <c r="D79" s="80">
        <v>3.056</v>
      </c>
      <c r="E79" s="80">
        <v>4.5774428571428567</v>
      </c>
    </row>
    <row r="80" spans="1:5">
      <c r="A80" s="81">
        <v>42837</v>
      </c>
      <c r="B80" s="80">
        <v>1.238</v>
      </c>
      <c r="C80" s="80">
        <v>-0.83899999999999997</v>
      </c>
      <c r="D80" s="80">
        <v>3.0590000000000002</v>
      </c>
      <c r="E80" s="80">
        <v>4.568485714285714</v>
      </c>
    </row>
    <row r="81" spans="1:5">
      <c r="A81" s="81">
        <v>42838</v>
      </c>
      <c r="B81" s="80">
        <v>1.2010000000000001</v>
      </c>
      <c r="C81" s="80">
        <v>-0.85699999999999998</v>
      </c>
      <c r="D81" s="80">
        <v>3.05</v>
      </c>
      <c r="E81" s="80">
        <v>4.5513285714285709</v>
      </c>
    </row>
    <row r="82" spans="1:5">
      <c r="A82" s="81">
        <v>42839</v>
      </c>
      <c r="B82" s="80">
        <v>1.2010000000000001</v>
      </c>
      <c r="C82" s="80">
        <v>-0.85899999999999999</v>
      </c>
      <c r="D82" s="80">
        <v>3.0579999999999998</v>
      </c>
      <c r="E82" s="80">
        <v>4.5513285714285709</v>
      </c>
    </row>
    <row r="83" spans="1:5">
      <c r="A83" s="81">
        <v>42842</v>
      </c>
      <c r="B83" s="80">
        <v>1.2010000000000001</v>
      </c>
      <c r="C83" s="80">
        <v>-0.85799999999999998</v>
      </c>
      <c r="D83" s="80">
        <v>3.0880000000000001</v>
      </c>
      <c r="E83" s="80">
        <v>4.5587285714285715</v>
      </c>
    </row>
    <row r="84" spans="1:5">
      <c r="A84" s="81">
        <v>42843</v>
      </c>
      <c r="B84" s="80">
        <v>1.169</v>
      </c>
      <c r="C84" s="80">
        <v>-0.85399999999999998</v>
      </c>
      <c r="D84" s="80">
        <v>3.1120000000000001</v>
      </c>
      <c r="E84" s="80">
        <v>4.5426285714285717</v>
      </c>
    </row>
    <row r="85" spans="1:5">
      <c r="A85" s="81">
        <v>42844</v>
      </c>
      <c r="B85" s="80">
        <v>1.173</v>
      </c>
      <c r="C85" s="80">
        <v>-0.79800000000000004</v>
      </c>
      <c r="D85" s="80">
        <v>3.1480000000000001</v>
      </c>
      <c r="E85" s="80">
        <v>4.5064142857142855</v>
      </c>
    </row>
    <row r="86" spans="1:5">
      <c r="A86" s="81">
        <v>42845</v>
      </c>
      <c r="B86" s="80">
        <v>1.1970000000000001</v>
      </c>
      <c r="C86" s="80">
        <v>-0.79300000000000004</v>
      </c>
      <c r="D86" s="80">
        <v>3.1520000000000001</v>
      </c>
      <c r="E86" s="80">
        <v>4.3932285714285717</v>
      </c>
    </row>
    <row r="87" spans="1:5">
      <c r="A87" s="81">
        <v>42846</v>
      </c>
      <c r="B87" s="80">
        <v>1.1839999999999999</v>
      </c>
      <c r="C87" s="80">
        <v>-0.77</v>
      </c>
      <c r="D87" s="80">
        <v>3.1640000000000001</v>
      </c>
      <c r="E87" s="80">
        <v>4.5366714285714291</v>
      </c>
    </row>
    <row r="88" spans="1:5">
      <c r="A88" s="81">
        <v>42849</v>
      </c>
      <c r="B88" s="80">
        <v>1.2330000000000001</v>
      </c>
      <c r="C88" s="80">
        <v>-0.69099999999999995</v>
      </c>
      <c r="D88" s="80">
        <v>3.1779999999999999</v>
      </c>
      <c r="E88" s="80">
        <v>4.5401428571428566</v>
      </c>
    </row>
    <row r="89" spans="1:5">
      <c r="A89" s="81">
        <v>42850</v>
      </c>
      <c r="B89" s="80">
        <v>1.27</v>
      </c>
      <c r="C89" s="80">
        <v>-0.67700000000000005</v>
      </c>
      <c r="D89" s="80">
        <v>3.1890000000000001</v>
      </c>
      <c r="E89" s="80">
        <v>4.4190285714285711</v>
      </c>
    </row>
    <row r="90" spans="1:5">
      <c r="A90" s="81">
        <v>42851</v>
      </c>
      <c r="B90" s="80">
        <v>1.278</v>
      </c>
      <c r="C90" s="80">
        <v>-0.69399999999999995</v>
      </c>
      <c r="D90" s="80">
        <v>3.1840000000000002</v>
      </c>
      <c r="E90" s="80">
        <v>4.5459000000000005</v>
      </c>
    </row>
    <row r="91" spans="1:5">
      <c r="A91" s="81">
        <v>42852</v>
      </c>
      <c r="B91" s="80">
        <v>1.258</v>
      </c>
      <c r="C91" s="80">
        <v>-0.74099999999999999</v>
      </c>
      <c r="D91" s="80">
        <v>3.2080000000000002</v>
      </c>
      <c r="E91" s="80">
        <v>4.5259857142857145</v>
      </c>
    </row>
    <row r="92" spans="1:5">
      <c r="A92" s="81">
        <v>42853</v>
      </c>
      <c r="B92" s="80">
        <v>1.27</v>
      </c>
      <c r="C92" s="80">
        <v>-0.73099999999999998</v>
      </c>
      <c r="D92" s="80">
        <v>3.2509999999999999</v>
      </c>
      <c r="E92" s="80">
        <v>4.5248285714285714</v>
      </c>
    </row>
    <row r="93" spans="1:5">
      <c r="A93" s="81">
        <v>42856</v>
      </c>
      <c r="B93" s="80">
        <v>1.282</v>
      </c>
      <c r="C93" s="80">
        <v>-0.73099999999999998</v>
      </c>
      <c r="D93" s="80">
        <v>3.2509999999999999</v>
      </c>
      <c r="E93" s="80">
        <v>4.5249285714285703</v>
      </c>
    </row>
    <row r="94" spans="1:5">
      <c r="A94" s="81">
        <v>42857</v>
      </c>
      <c r="B94" s="80">
        <v>1.262</v>
      </c>
      <c r="C94" s="80">
        <v>-0.72399999999999998</v>
      </c>
      <c r="D94" s="80">
        <v>3.2480000000000002</v>
      </c>
      <c r="E94" s="80">
        <v>4.5549285714285714</v>
      </c>
    </row>
    <row r="95" spans="1:5">
      <c r="A95" s="81">
        <v>42858</v>
      </c>
      <c r="B95" s="80">
        <v>1.298</v>
      </c>
      <c r="C95" s="80">
        <v>-0.72299999999999998</v>
      </c>
      <c r="D95" s="80">
        <v>3.2909999999999999</v>
      </c>
      <c r="E95" s="80">
        <v>4.5392000000000001</v>
      </c>
    </row>
    <row r="96" spans="1:5">
      <c r="A96" s="81">
        <v>42859</v>
      </c>
      <c r="B96" s="80">
        <v>1.31</v>
      </c>
      <c r="C96" s="80">
        <v>-0.70499999999999996</v>
      </c>
      <c r="D96" s="80">
        <v>3.359</v>
      </c>
      <c r="E96" s="80">
        <v>4.5676571428571426</v>
      </c>
    </row>
    <row r="97" spans="1:5">
      <c r="A97" s="81">
        <v>42860</v>
      </c>
      <c r="B97" s="80">
        <v>1.3180000000000001</v>
      </c>
      <c r="C97" s="80">
        <v>-0.67600000000000005</v>
      </c>
      <c r="D97" s="80">
        <v>3.4420000000000002</v>
      </c>
      <c r="E97" s="80">
        <v>4.567099999999999</v>
      </c>
    </row>
    <row r="98" spans="1:5">
      <c r="A98" s="81">
        <v>42863</v>
      </c>
      <c r="B98" s="80">
        <v>1.33</v>
      </c>
      <c r="C98" s="80">
        <v>-0.66500000000000004</v>
      </c>
      <c r="D98" s="80">
        <v>3.4569999999999999</v>
      </c>
      <c r="E98" s="80">
        <v>4.5540142857142856</v>
      </c>
    </row>
    <row r="99" spans="1:5">
      <c r="A99" s="81">
        <v>42864</v>
      </c>
      <c r="B99" s="80">
        <v>1.355</v>
      </c>
      <c r="C99" s="80">
        <v>-0.66900000000000004</v>
      </c>
      <c r="D99" s="80">
        <v>3.51</v>
      </c>
      <c r="E99" s="80">
        <v>4.5805857142857134</v>
      </c>
    </row>
    <row r="100" spans="1:5">
      <c r="A100" s="81">
        <v>42865</v>
      </c>
      <c r="B100" s="80">
        <v>1.355</v>
      </c>
      <c r="C100" s="80">
        <v>-0.65600000000000003</v>
      </c>
      <c r="D100" s="80">
        <v>3.5219999999999998</v>
      </c>
      <c r="E100" s="80">
        <v>4.4539714285714282</v>
      </c>
    </row>
    <row r="101" spans="1:5">
      <c r="A101" s="81">
        <v>42866</v>
      </c>
      <c r="B101" s="80">
        <v>1.347</v>
      </c>
      <c r="C101" s="80">
        <v>-0.66200000000000003</v>
      </c>
      <c r="D101" s="80">
        <v>3.5819999999999999</v>
      </c>
      <c r="E101" s="80">
        <v>4.6265714285714283</v>
      </c>
    </row>
    <row r="102" spans="1:5">
      <c r="A102" s="81">
        <v>42867</v>
      </c>
      <c r="B102" s="80">
        <v>1.294</v>
      </c>
      <c r="C102" s="80">
        <v>-0.67300000000000004</v>
      </c>
      <c r="D102" s="80">
        <v>3.5939999999999999</v>
      </c>
      <c r="E102" s="80">
        <v>4.5923285714285713</v>
      </c>
    </row>
    <row r="103" spans="1:5">
      <c r="A103" s="81">
        <v>42870</v>
      </c>
      <c r="B103" s="80">
        <v>1.2989999999999999</v>
      </c>
      <c r="C103" s="80">
        <v>-0.67400000000000004</v>
      </c>
      <c r="D103" s="80">
        <v>3.645</v>
      </c>
      <c r="E103" s="80">
        <v>4.585871428571429</v>
      </c>
    </row>
    <row r="104" spans="1:5">
      <c r="A104" s="81">
        <v>42871</v>
      </c>
      <c r="B104" s="80">
        <v>1.2989999999999999</v>
      </c>
      <c r="C104" s="80">
        <v>-0.66500000000000004</v>
      </c>
      <c r="D104" s="80">
        <v>3.6110000000000002</v>
      </c>
      <c r="E104" s="80">
        <v>4.451085714285715</v>
      </c>
    </row>
    <row r="105" spans="1:5">
      <c r="A105" s="81">
        <v>42872</v>
      </c>
      <c r="B105" s="80">
        <v>1.246</v>
      </c>
      <c r="C105" s="80">
        <v>-0.68500000000000005</v>
      </c>
      <c r="D105" s="80">
        <v>3.6179999999999999</v>
      </c>
      <c r="E105" s="80">
        <v>4.4375857142857145</v>
      </c>
    </row>
    <row r="106" spans="1:5">
      <c r="A106" s="81">
        <v>42873</v>
      </c>
      <c r="B106" s="80">
        <v>1.266</v>
      </c>
      <c r="C106" s="80">
        <v>-0.69899999999999995</v>
      </c>
      <c r="D106" s="80">
        <v>3.6819999999999999</v>
      </c>
      <c r="E106" s="80">
        <v>4.4485714285714284</v>
      </c>
    </row>
    <row r="107" spans="1:5">
      <c r="A107" s="81">
        <v>42874</v>
      </c>
      <c r="B107" s="80">
        <v>1.2789999999999999</v>
      </c>
      <c r="C107" s="80">
        <v>-0.68400000000000005</v>
      </c>
      <c r="D107" s="80">
        <v>3.6720000000000002</v>
      </c>
      <c r="E107" s="80">
        <v>4.4225142857142856</v>
      </c>
    </row>
    <row r="108" spans="1:5">
      <c r="A108" s="81">
        <v>42877</v>
      </c>
      <c r="B108" s="80">
        <v>1.2789999999999999</v>
      </c>
      <c r="C108" s="80">
        <v>-0.67700000000000005</v>
      </c>
      <c r="D108" s="80">
        <v>3.698</v>
      </c>
      <c r="E108" s="80">
        <v>4.4551285714285722</v>
      </c>
    </row>
    <row r="109" spans="1:5">
      <c r="A109" s="81">
        <v>42878</v>
      </c>
      <c r="B109" s="80">
        <v>1.3069999999999999</v>
      </c>
      <c r="C109" s="80">
        <v>-0.64500000000000002</v>
      </c>
      <c r="D109" s="80">
        <v>3.7120000000000002</v>
      </c>
      <c r="E109" s="80">
        <v>4.4531999999999998</v>
      </c>
    </row>
    <row r="110" spans="1:5">
      <c r="A110" s="81">
        <v>42879</v>
      </c>
      <c r="B110" s="80">
        <v>1.306</v>
      </c>
      <c r="C110" s="80">
        <v>-0.65300000000000002</v>
      </c>
      <c r="D110" s="80">
        <v>3.7109999999999999</v>
      </c>
      <c r="E110" s="80">
        <v>4.4414999999999996</v>
      </c>
    </row>
    <row r="111" spans="1:5">
      <c r="A111" s="81">
        <v>42880</v>
      </c>
      <c r="B111" s="80">
        <v>1.298</v>
      </c>
      <c r="C111" s="80">
        <v>-0.67300000000000004</v>
      </c>
      <c r="D111" s="80">
        <v>3.6850000000000001</v>
      </c>
      <c r="E111" s="80">
        <v>4.5085428571428574</v>
      </c>
    </row>
    <row r="112" spans="1:5">
      <c r="A112" s="81">
        <v>42881</v>
      </c>
      <c r="B112" s="80">
        <v>1.302</v>
      </c>
      <c r="C112" s="80">
        <v>-0.68500000000000005</v>
      </c>
      <c r="D112" s="80">
        <v>3.6520000000000001</v>
      </c>
      <c r="E112" s="80">
        <v>4.51</v>
      </c>
    </row>
    <row r="113" spans="1:5">
      <c r="A113" s="81">
        <v>42884</v>
      </c>
      <c r="B113" s="80">
        <v>1.302</v>
      </c>
      <c r="C113" s="80">
        <v>-0.71599999999999997</v>
      </c>
      <c r="D113" s="80">
        <v>3.633</v>
      </c>
      <c r="E113" s="80">
        <v>4.4834142857142867</v>
      </c>
    </row>
    <row r="114" spans="1:5">
      <c r="A114" s="81">
        <v>42885</v>
      </c>
      <c r="B114" s="80">
        <v>1.286</v>
      </c>
      <c r="C114" s="80">
        <v>-0.70699999999999996</v>
      </c>
      <c r="D114" s="80">
        <v>3.633</v>
      </c>
      <c r="E114" s="80">
        <v>4.4580428571428579</v>
      </c>
    </row>
    <row r="115" spans="1:5">
      <c r="A115" s="81">
        <v>42886</v>
      </c>
      <c r="B115" s="80">
        <v>1.278</v>
      </c>
      <c r="C115" s="80">
        <v>-0.71599999999999997</v>
      </c>
      <c r="D115" s="80">
        <v>3.62</v>
      </c>
      <c r="E115" s="80">
        <v>4.4652142857142865</v>
      </c>
    </row>
    <row r="116" spans="1:5">
      <c r="A116" s="81">
        <v>42887</v>
      </c>
      <c r="B116" s="80">
        <v>1.298</v>
      </c>
      <c r="C116" s="80">
        <v>-0.70899999999999996</v>
      </c>
      <c r="D116" s="80">
        <v>3.597</v>
      </c>
      <c r="E116" s="80">
        <v>4.4724142857142857</v>
      </c>
    </row>
    <row r="117" spans="1:5">
      <c r="A117" s="81">
        <v>42888</v>
      </c>
      <c r="B117" s="80">
        <v>1.29</v>
      </c>
      <c r="C117" s="80">
        <v>-0.72199999999999998</v>
      </c>
      <c r="D117" s="80">
        <v>3.597</v>
      </c>
      <c r="E117" s="80">
        <v>4.4427857142857139</v>
      </c>
    </row>
    <row r="118" spans="1:5">
      <c r="A118" s="81">
        <v>42891</v>
      </c>
      <c r="B118" s="80">
        <v>1.306</v>
      </c>
      <c r="C118" s="80">
        <v>-0.70899999999999996</v>
      </c>
      <c r="D118" s="80">
        <v>3.6080000000000001</v>
      </c>
      <c r="E118" s="80">
        <v>4.4429428571428575</v>
      </c>
    </row>
    <row r="119" spans="1:5">
      <c r="A119" s="81">
        <v>42892</v>
      </c>
      <c r="B119" s="80">
        <v>1.298</v>
      </c>
      <c r="C119" s="80">
        <v>-0.72899999999999998</v>
      </c>
      <c r="D119" s="80">
        <v>3.5950000000000002</v>
      </c>
      <c r="E119" s="80">
        <v>4.3956000000000008</v>
      </c>
    </row>
    <row r="120" spans="1:5">
      <c r="A120" s="81">
        <v>42893</v>
      </c>
      <c r="B120" s="80">
        <v>1.3140000000000001</v>
      </c>
      <c r="C120" s="80">
        <v>-0.71699999999999997</v>
      </c>
      <c r="D120" s="80">
        <v>3.605</v>
      </c>
      <c r="E120" s="80">
        <v>4.3973142857142866</v>
      </c>
    </row>
    <row r="121" spans="1:5">
      <c r="A121" s="81">
        <v>42894</v>
      </c>
      <c r="B121" s="80">
        <v>1.3220000000000001</v>
      </c>
      <c r="C121" s="80">
        <v>-0.72499999999999998</v>
      </c>
      <c r="D121" s="80">
        <v>3.64</v>
      </c>
      <c r="E121" s="80">
        <v>4.4420285714285717</v>
      </c>
    </row>
    <row r="122" spans="1:5">
      <c r="A122" s="81">
        <v>42895</v>
      </c>
      <c r="B122" s="80">
        <v>1.335</v>
      </c>
      <c r="C122" s="80">
        <v>-0.73</v>
      </c>
      <c r="D122" s="80">
        <v>3.677</v>
      </c>
      <c r="E122" s="80">
        <v>4.4325714285714284</v>
      </c>
    </row>
    <row r="123" spans="1:5">
      <c r="A123" s="81">
        <v>42898</v>
      </c>
      <c r="B123" s="80">
        <v>1.359</v>
      </c>
      <c r="C123" s="80">
        <v>-0.71699999999999997</v>
      </c>
      <c r="D123" s="80">
        <v>3.6579999999999999</v>
      </c>
      <c r="E123" s="80">
        <v>4.4333142857142862</v>
      </c>
    </row>
    <row r="124" spans="1:5">
      <c r="A124" s="81">
        <v>42899</v>
      </c>
      <c r="B124" s="80">
        <v>1.363</v>
      </c>
      <c r="C124" s="80">
        <v>-0.70299999999999996</v>
      </c>
      <c r="D124" s="80">
        <v>3.6080000000000001</v>
      </c>
      <c r="E124" s="80">
        <v>4.4558714285714283</v>
      </c>
    </row>
    <row r="125" spans="1:5">
      <c r="A125" s="81">
        <v>42900</v>
      </c>
      <c r="B125" s="80">
        <v>1.343</v>
      </c>
      <c r="C125" s="80">
        <v>-0.69199999999999995</v>
      </c>
      <c r="D125" s="80">
        <v>3.62</v>
      </c>
      <c r="E125" s="80">
        <v>4.4142571428571431</v>
      </c>
    </row>
    <row r="126" spans="1:5">
      <c r="A126" s="81">
        <v>42901</v>
      </c>
      <c r="B126" s="80">
        <v>1.355</v>
      </c>
      <c r="C126" s="80">
        <v>-0.64400000000000002</v>
      </c>
      <c r="D126" s="80">
        <v>3.62</v>
      </c>
      <c r="E126" s="80">
        <v>4.3944571428571431</v>
      </c>
    </row>
    <row r="127" spans="1:5">
      <c r="A127" s="81">
        <v>42902</v>
      </c>
      <c r="B127" s="80">
        <v>1.319</v>
      </c>
      <c r="C127" s="80">
        <v>-0.68400000000000005</v>
      </c>
      <c r="D127" s="80">
        <v>3.6190000000000002</v>
      </c>
      <c r="E127" s="80">
        <v>4.3160571428571428</v>
      </c>
    </row>
    <row r="128" spans="1:5">
      <c r="A128" s="81">
        <v>42905</v>
      </c>
      <c r="B128" s="80">
        <v>1.3640000000000001</v>
      </c>
      <c r="C128" s="80">
        <v>-0.65100000000000002</v>
      </c>
      <c r="D128" s="80">
        <v>3.605</v>
      </c>
      <c r="E128" s="80">
        <v>4.3784714285714292</v>
      </c>
    </row>
    <row r="129" spans="1:5">
      <c r="A129" s="81">
        <v>42906</v>
      </c>
      <c r="B129" s="80">
        <v>1.3480000000000001</v>
      </c>
      <c r="C129" s="80">
        <v>-0.63600000000000001</v>
      </c>
      <c r="D129" s="80">
        <v>3.5739999999999998</v>
      </c>
      <c r="E129" s="80">
        <v>4.3710999999999993</v>
      </c>
    </row>
    <row r="130" spans="1:5">
      <c r="A130" s="81">
        <v>42907</v>
      </c>
      <c r="B130" s="80">
        <v>1.3520000000000001</v>
      </c>
      <c r="C130" s="80">
        <v>-0.622</v>
      </c>
      <c r="D130" s="80">
        <v>3.5539999999999998</v>
      </c>
      <c r="E130" s="80">
        <v>4.3973428571428581</v>
      </c>
    </row>
    <row r="131" spans="1:5">
      <c r="A131" s="81">
        <v>42908</v>
      </c>
      <c r="B131" s="80">
        <v>1.3440000000000001</v>
      </c>
      <c r="C131" s="80">
        <v>-0.628</v>
      </c>
      <c r="D131" s="80">
        <v>3.5609999999999999</v>
      </c>
      <c r="E131" s="80">
        <v>4.2875142857142858</v>
      </c>
    </row>
    <row r="132" spans="1:5">
      <c r="A132" s="81">
        <v>42909</v>
      </c>
      <c r="B132" s="80">
        <v>1.34</v>
      </c>
      <c r="C132" s="80">
        <v>-0.61</v>
      </c>
      <c r="D132" s="80">
        <v>3.5870000000000002</v>
      </c>
      <c r="E132" s="80">
        <v>4.2632857142857148</v>
      </c>
    </row>
    <row r="133" spans="1:5">
      <c r="A133" s="81">
        <v>42912</v>
      </c>
      <c r="B133" s="80">
        <v>1.3360000000000001</v>
      </c>
      <c r="C133" s="80">
        <v>-0.61199999999999999</v>
      </c>
      <c r="D133" s="80">
        <v>3.56</v>
      </c>
      <c r="E133" s="80">
        <v>4.2633857142857137</v>
      </c>
    </row>
    <row r="134" spans="1:5">
      <c r="A134" s="81">
        <v>42913</v>
      </c>
      <c r="B134" s="80">
        <v>1.369</v>
      </c>
      <c r="C134" s="80">
        <v>-0.57099999999999995</v>
      </c>
      <c r="D134" s="80">
        <v>3.5259999999999998</v>
      </c>
      <c r="E134" s="80">
        <v>4.2777571428571424</v>
      </c>
    </row>
    <row r="135" spans="1:5">
      <c r="A135" s="81">
        <v>42914</v>
      </c>
      <c r="B135" s="80">
        <v>1.353</v>
      </c>
      <c r="C135" s="80">
        <v>-0.59799999999999998</v>
      </c>
      <c r="D135" s="80">
        <v>3.484</v>
      </c>
      <c r="E135" s="80">
        <v>4.250171428571428</v>
      </c>
    </row>
    <row r="136" spans="1:5">
      <c r="A136" s="81">
        <v>42915</v>
      </c>
      <c r="B136" s="80">
        <v>1.373</v>
      </c>
      <c r="C136" s="80">
        <v>-0.55900000000000005</v>
      </c>
      <c r="D136" s="80">
        <v>3.4929999999999999</v>
      </c>
      <c r="E136" s="80">
        <v>4.271871428571429</v>
      </c>
    </row>
    <row r="137" spans="1:5">
      <c r="A137" s="81">
        <v>42916</v>
      </c>
      <c r="B137" s="80">
        <v>1.3859999999999999</v>
      </c>
      <c r="C137" s="80">
        <v>-0.56899999999999995</v>
      </c>
      <c r="D137" s="80">
        <v>3.4910000000000001</v>
      </c>
      <c r="E137" s="80">
        <v>4.3508857142857149</v>
      </c>
    </row>
    <row r="138" spans="1:5">
      <c r="A138" s="81">
        <v>42919</v>
      </c>
      <c r="B138" s="80">
        <v>1.4179999999999999</v>
      </c>
      <c r="C138" s="80">
        <v>-0.57699999999999996</v>
      </c>
      <c r="D138" s="80">
        <v>3.52</v>
      </c>
      <c r="E138" s="80">
        <v>4.3000442857142858</v>
      </c>
    </row>
    <row r="139" spans="1:5">
      <c r="A139" s="81">
        <v>42920</v>
      </c>
      <c r="B139" s="80">
        <v>1.4179999999999999</v>
      </c>
      <c r="C139" s="80">
        <v>-0.60499999999999998</v>
      </c>
      <c r="D139" s="80">
        <v>3.5230000000000001</v>
      </c>
      <c r="E139" s="80">
        <v>4.2758068571428565</v>
      </c>
    </row>
    <row r="140" spans="1:5">
      <c r="A140" s="81">
        <v>42921</v>
      </c>
      <c r="B140" s="80">
        <v>1.4139999999999999</v>
      </c>
      <c r="C140" s="80">
        <v>-0.60199999999999998</v>
      </c>
      <c r="D140" s="80">
        <v>3.5030000000000001</v>
      </c>
      <c r="E140" s="80">
        <v>4.2862689999999999</v>
      </c>
    </row>
    <row r="141" spans="1:5">
      <c r="A141" s="81">
        <v>42922</v>
      </c>
      <c r="B141" s="80">
        <v>1.4059999999999999</v>
      </c>
      <c r="C141" s="80">
        <v>-0.57499999999999996</v>
      </c>
      <c r="D141" s="80">
        <v>3.5</v>
      </c>
      <c r="E141" s="80">
        <v>4.3158945714285721</v>
      </c>
    </row>
    <row r="142" spans="1:5">
      <c r="A142" s="81">
        <v>42923</v>
      </c>
      <c r="B142" s="80">
        <v>1.407</v>
      </c>
      <c r="C142" s="80">
        <v>-0.59799999999999998</v>
      </c>
      <c r="D142" s="80">
        <v>3.4809999999999999</v>
      </c>
      <c r="E142" s="80">
        <v>4.3062775714285717</v>
      </c>
    </row>
    <row r="143" spans="1:5">
      <c r="A143" s="81">
        <v>42926</v>
      </c>
      <c r="B143" s="80">
        <v>1.387</v>
      </c>
      <c r="C143" s="80">
        <v>-0.60399999999999998</v>
      </c>
      <c r="D143" s="80">
        <v>3.4929999999999999</v>
      </c>
      <c r="E143" s="80">
        <v>4.3561177142857144</v>
      </c>
    </row>
    <row r="144" spans="1:5">
      <c r="A144" s="81">
        <v>42927</v>
      </c>
      <c r="B144" s="80">
        <v>1.379</v>
      </c>
      <c r="C144" s="80">
        <v>-0.59499999999999997</v>
      </c>
      <c r="D144" s="80">
        <v>3.492</v>
      </c>
      <c r="E144" s="80">
        <v>4.3293878571428568</v>
      </c>
    </row>
    <row r="145" spans="1:5">
      <c r="A145" s="81">
        <v>42928</v>
      </c>
      <c r="B145" s="80">
        <v>1.351</v>
      </c>
      <c r="C145" s="80">
        <v>-0.61799999999999999</v>
      </c>
      <c r="D145" s="80">
        <v>3.492</v>
      </c>
      <c r="E145" s="80">
        <v>4.3214115714285706</v>
      </c>
    </row>
    <row r="146" spans="1:5">
      <c r="A146" s="81">
        <v>42929</v>
      </c>
      <c r="B146" s="80">
        <v>1.367</v>
      </c>
      <c r="C146" s="80">
        <v>-0.60699999999999998</v>
      </c>
      <c r="D146" s="80">
        <v>3.4980000000000002</v>
      </c>
      <c r="E146" s="80">
        <v>4.305211142857142</v>
      </c>
    </row>
    <row r="147" spans="1:5">
      <c r="A147" s="81">
        <v>42930</v>
      </c>
      <c r="B147" s="80">
        <v>1.3560000000000001</v>
      </c>
      <c r="C147" s="80">
        <v>-0.60799999999999998</v>
      </c>
      <c r="D147" s="80">
        <v>3.496</v>
      </c>
      <c r="E147" s="80">
        <v>4.3480584285714281</v>
      </c>
    </row>
    <row r="148" spans="1:5">
      <c r="A148" s="81">
        <v>42933</v>
      </c>
      <c r="B148" s="80">
        <v>1.36</v>
      </c>
      <c r="C148" s="80">
        <v>-0.62</v>
      </c>
      <c r="D148" s="80">
        <v>3.492</v>
      </c>
      <c r="E148" s="80">
        <v>4.3690625714285716</v>
      </c>
    </row>
    <row r="149" spans="1:5">
      <c r="A149" s="81">
        <v>42934</v>
      </c>
      <c r="B149" s="80">
        <v>1.3520000000000001</v>
      </c>
      <c r="C149" s="80">
        <v>-0.63600000000000001</v>
      </c>
      <c r="D149" s="80">
        <v>3.4870000000000001</v>
      </c>
      <c r="E149" s="80">
        <v>4.2950161428571434</v>
      </c>
    </row>
    <row r="150" spans="1:5">
      <c r="A150" s="81">
        <v>42935</v>
      </c>
      <c r="B150" s="80">
        <v>1.3560000000000001</v>
      </c>
      <c r="C150" s="80">
        <v>-0.64100000000000001</v>
      </c>
      <c r="D150" s="80">
        <v>3.4969999999999999</v>
      </c>
      <c r="E150" s="80">
        <v>4.3219454285714294</v>
      </c>
    </row>
    <row r="151" spans="1:5">
      <c r="A151" s="81">
        <v>42936</v>
      </c>
      <c r="B151" s="80">
        <v>1.36</v>
      </c>
      <c r="C151" s="80">
        <v>-0.64200000000000002</v>
      </c>
      <c r="D151" s="80">
        <v>3.5070000000000001</v>
      </c>
      <c r="E151" s="80">
        <v>4.3583982857142862</v>
      </c>
    </row>
    <row r="152" spans="1:5">
      <c r="A152" s="81">
        <v>42937</v>
      </c>
      <c r="B152" s="80">
        <v>1.3440000000000001</v>
      </c>
      <c r="C152" s="80">
        <v>-0.64300000000000002</v>
      </c>
      <c r="D152" s="80">
        <v>3.49</v>
      </c>
      <c r="E152" s="80">
        <v>4.3259935714285707</v>
      </c>
    </row>
    <row r="153" spans="1:5">
      <c r="A153" s="81">
        <v>42940</v>
      </c>
      <c r="B153" s="80">
        <v>1.365</v>
      </c>
      <c r="C153" s="80">
        <v>-0.65900000000000003</v>
      </c>
      <c r="D153" s="80">
        <v>3.4870000000000001</v>
      </c>
      <c r="E153" s="80">
        <v>4.301539142857143</v>
      </c>
    </row>
    <row r="154" spans="1:5">
      <c r="A154" s="81">
        <v>42941</v>
      </c>
      <c r="B154" s="80">
        <v>1.39</v>
      </c>
      <c r="C154" s="80">
        <v>-0.66800000000000004</v>
      </c>
      <c r="D154" s="80">
        <v>3.4849999999999999</v>
      </c>
      <c r="E154" s="80">
        <v>4.3212835714285713</v>
      </c>
    </row>
    <row r="155" spans="1:5">
      <c r="A155" s="81">
        <v>42942</v>
      </c>
      <c r="B155" s="80">
        <v>1.351</v>
      </c>
      <c r="C155" s="80">
        <v>-0.66500000000000004</v>
      </c>
      <c r="D155" s="80">
        <v>3.4910000000000001</v>
      </c>
      <c r="E155" s="80">
        <v>4.3430067142857141</v>
      </c>
    </row>
    <row r="156" spans="1:5">
      <c r="A156" s="81">
        <v>42943</v>
      </c>
      <c r="B156" s="80">
        <v>1.359</v>
      </c>
      <c r="C156" s="80">
        <v>-0.67100000000000004</v>
      </c>
      <c r="D156" s="80">
        <v>3.4950000000000001</v>
      </c>
      <c r="E156" s="80">
        <v>4.2680374285714278</v>
      </c>
    </row>
    <row r="157" spans="1:5">
      <c r="A157" s="81">
        <v>42944</v>
      </c>
      <c r="B157" s="80">
        <v>1.351</v>
      </c>
      <c r="C157" s="80">
        <v>-0.68600000000000005</v>
      </c>
      <c r="D157" s="80">
        <v>3.4929999999999999</v>
      </c>
      <c r="E157" s="80">
        <v>4.2695888571428569</v>
      </c>
    </row>
    <row r="158" spans="1:5">
      <c r="A158" s="81">
        <v>42947</v>
      </c>
      <c r="B158" s="80">
        <v>1.351</v>
      </c>
      <c r="C158" s="80">
        <v>-0.67900000000000005</v>
      </c>
      <c r="D158" s="80">
        <v>3.4729999999999999</v>
      </c>
      <c r="E158" s="80">
        <v>4.2670291428571421</v>
      </c>
    </row>
    <row r="159" spans="1:5">
      <c r="A159" s="81">
        <v>42948</v>
      </c>
      <c r="B159" s="80">
        <v>1.343</v>
      </c>
      <c r="C159" s="80">
        <v>-0.69799999999999995</v>
      </c>
      <c r="D159" s="80">
        <v>3.4820000000000002</v>
      </c>
      <c r="E159" s="80">
        <v>4.2918158571428568</v>
      </c>
    </row>
    <row r="160" spans="1:5">
      <c r="A160" s="81">
        <v>42949</v>
      </c>
      <c r="B160" s="80">
        <v>1.363</v>
      </c>
      <c r="C160" s="80">
        <v>-0.69599999999999995</v>
      </c>
      <c r="D160" s="80">
        <v>3.4780000000000002</v>
      </c>
      <c r="E160" s="80">
        <v>4.258203857142858</v>
      </c>
    </row>
    <row r="161" spans="1:5">
      <c r="A161" s="81">
        <v>42950</v>
      </c>
      <c r="B161" s="80">
        <v>1.343</v>
      </c>
      <c r="C161" s="80">
        <v>-0.68100000000000005</v>
      </c>
      <c r="D161" s="80">
        <v>3.4590000000000001</v>
      </c>
      <c r="E161" s="80">
        <v>4.2942452857142852</v>
      </c>
    </row>
    <row r="162" spans="1:5">
      <c r="A162" s="81">
        <v>42951</v>
      </c>
      <c r="B162" s="80">
        <v>1.359</v>
      </c>
      <c r="C162" s="80">
        <v>-0.67500000000000004</v>
      </c>
      <c r="D162" s="80">
        <v>3.452</v>
      </c>
      <c r="E162" s="80">
        <v>4.2527054285714287</v>
      </c>
    </row>
    <row r="163" spans="1:5">
      <c r="A163" s="81">
        <v>42954</v>
      </c>
      <c r="B163" s="80">
        <v>1.355</v>
      </c>
      <c r="C163" s="80">
        <v>-0.68</v>
      </c>
      <c r="D163" s="80">
        <v>3.42</v>
      </c>
      <c r="E163" s="80">
        <v>4.2666337142857147</v>
      </c>
    </row>
    <row r="164" spans="1:5">
      <c r="A164" s="81">
        <v>42955</v>
      </c>
      <c r="B164" s="80">
        <v>1.363</v>
      </c>
      <c r="C164" s="80">
        <v>-0.66800000000000004</v>
      </c>
      <c r="D164" s="80">
        <v>3.45</v>
      </c>
      <c r="E164" s="80">
        <v>4.3163545714285707</v>
      </c>
    </row>
    <row r="165" spans="1:5">
      <c r="A165" s="81">
        <v>42956</v>
      </c>
      <c r="B165" s="80">
        <v>1.335</v>
      </c>
      <c r="C165" s="80">
        <v>-0.69399999999999995</v>
      </c>
      <c r="D165" s="80">
        <v>3.4590000000000001</v>
      </c>
      <c r="E165" s="80">
        <v>4.2860480000000001</v>
      </c>
    </row>
    <row r="166" spans="1:5">
      <c r="A166" s="81">
        <v>42957</v>
      </c>
      <c r="B166" s="80">
        <v>1.335</v>
      </c>
      <c r="C166" s="80">
        <v>-0.68700000000000006</v>
      </c>
      <c r="D166" s="80">
        <v>3.452</v>
      </c>
      <c r="E166" s="80">
        <v>4.2749457142857139</v>
      </c>
    </row>
    <row r="167" spans="1:5">
      <c r="A167" s="81">
        <v>42958</v>
      </c>
      <c r="B167" s="80">
        <v>1.294</v>
      </c>
      <c r="C167" s="80">
        <v>-0.71699999999999997</v>
      </c>
      <c r="D167" s="80">
        <v>3.4550000000000001</v>
      </c>
      <c r="E167" s="80">
        <v>4.2495014285714285</v>
      </c>
    </row>
    <row r="168" spans="1:5">
      <c r="A168" s="81">
        <v>42961</v>
      </c>
      <c r="B168" s="80">
        <v>1.3180000000000001</v>
      </c>
      <c r="C168" s="80">
        <v>-0.71799999999999997</v>
      </c>
      <c r="D168" s="80">
        <v>3.4630000000000001</v>
      </c>
      <c r="E168" s="80">
        <v>4.2593769999999997</v>
      </c>
    </row>
    <row r="169" spans="1:5">
      <c r="A169" s="81">
        <v>42962</v>
      </c>
      <c r="B169" s="80">
        <v>1.351</v>
      </c>
      <c r="C169" s="80">
        <v>-0.70599999999999996</v>
      </c>
      <c r="D169" s="80">
        <v>3.4689999999999999</v>
      </c>
      <c r="E169" s="80">
        <v>4.2641649999999993</v>
      </c>
    </row>
    <row r="170" spans="1:5">
      <c r="A170" s="81">
        <v>42963</v>
      </c>
      <c r="B170" s="80">
        <v>1.33</v>
      </c>
      <c r="C170" s="80">
        <v>-0.71099999999999997</v>
      </c>
      <c r="D170" s="80">
        <v>3.4630000000000001</v>
      </c>
      <c r="E170" s="80">
        <v>4.2506747142857142</v>
      </c>
    </row>
    <row r="171" spans="1:5">
      <c r="A171" s="81">
        <v>42964</v>
      </c>
      <c r="B171" s="80">
        <v>1.306</v>
      </c>
      <c r="C171" s="80">
        <v>-0.70599999999999996</v>
      </c>
      <c r="D171" s="80">
        <v>3.4550000000000001</v>
      </c>
      <c r="E171" s="80">
        <v>4.2579319999999994</v>
      </c>
    </row>
    <row r="172" spans="1:5">
      <c r="A172" s="81">
        <v>42965</v>
      </c>
      <c r="B172" s="80">
        <v>1.3140000000000001</v>
      </c>
      <c r="C172" s="80">
        <v>-0.70099999999999996</v>
      </c>
      <c r="D172" s="80">
        <v>3.4630000000000001</v>
      </c>
      <c r="E172" s="80">
        <v>4.2838985714285718</v>
      </c>
    </row>
    <row r="173" spans="1:5">
      <c r="A173" s="81">
        <v>42968</v>
      </c>
      <c r="B173" s="80">
        <v>1.3009999999999999</v>
      </c>
      <c r="C173" s="80">
        <v>-0.71099999999999997</v>
      </c>
      <c r="D173" s="80">
        <v>3.47</v>
      </c>
      <c r="E173" s="80">
        <v>4.2574982857142851</v>
      </c>
    </row>
    <row r="174" spans="1:5">
      <c r="A174" s="81">
        <v>42969</v>
      </c>
      <c r="B174" s="80">
        <v>1.3260000000000001</v>
      </c>
      <c r="C174" s="80">
        <v>-0.72099999999999997</v>
      </c>
      <c r="D174" s="80">
        <v>3.4780000000000002</v>
      </c>
      <c r="E174" s="80">
        <v>4.2756220000000003</v>
      </c>
    </row>
    <row r="175" spans="1:5">
      <c r="A175" s="81">
        <v>42970</v>
      </c>
      <c r="B175" s="80">
        <v>1.3129999999999999</v>
      </c>
      <c r="C175" s="80">
        <v>-0.73199999999999998</v>
      </c>
      <c r="D175" s="80">
        <v>3.4809999999999999</v>
      </c>
      <c r="E175" s="80">
        <v>4.2540829999999996</v>
      </c>
    </row>
    <row r="176" spans="1:5">
      <c r="A176" s="81">
        <v>42971</v>
      </c>
      <c r="B176" s="80">
        <v>1.33</v>
      </c>
      <c r="C176" s="80">
        <v>-0.73699999999999999</v>
      </c>
      <c r="D176" s="80">
        <v>3.4910000000000001</v>
      </c>
      <c r="E176" s="80">
        <v>4.2637690000000008</v>
      </c>
    </row>
    <row r="177" spans="1:5">
      <c r="A177" s="81">
        <v>42972</v>
      </c>
      <c r="B177" s="80">
        <v>1.3340000000000001</v>
      </c>
      <c r="C177" s="80">
        <v>-0.73099999999999998</v>
      </c>
      <c r="D177" s="80">
        <v>3.4929999999999999</v>
      </c>
      <c r="E177" s="80">
        <v>4.2378101428571426</v>
      </c>
    </row>
    <row r="178" spans="1:5">
      <c r="A178" s="81">
        <v>42975</v>
      </c>
      <c r="B178" s="80">
        <v>1.3340000000000001</v>
      </c>
      <c r="C178" s="80">
        <v>-0.749</v>
      </c>
      <c r="D178" s="80">
        <v>3.5230000000000001</v>
      </c>
      <c r="E178" s="80">
        <v>4.2493507142857139</v>
      </c>
    </row>
    <row r="179" spans="1:5">
      <c r="A179" s="81">
        <v>42976</v>
      </c>
      <c r="B179" s="80">
        <v>1.325</v>
      </c>
      <c r="C179" s="80">
        <v>-0.745</v>
      </c>
      <c r="D179" s="80">
        <v>3.573</v>
      </c>
      <c r="E179" s="80">
        <v>4.255381714285714</v>
      </c>
    </row>
    <row r="180" spans="1:5">
      <c r="A180" s="81">
        <v>42977</v>
      </c>
      <c r="B180" s="80">
        <v>1.333</v>
      </c>
      <c r="C180" s="80">
        <v>-0.749</v>
      </c>
      <c r="D180" s="80">
        <v>3.5649999999999999</v>
      </c>
      <c r="E180" s="80">
        <v>4.2485241428571427</v>
      </c>
    </row>
    <row r="181" spans="1:5">
      <c r="A181" s="81">
        <v>42978</v>
      </c>
      <c r="B181" s="80">
        <v>1.33</v>
      </c>
      <c r="C181" s="80">
        <v>-0.73299999999999998</v>
      </c>
      <c r="D181" s="80">
        <v>3.5470000000000002</v>
      </c>
      <c r="E181" s="80">
        <v>4.239553714285714</v>
      </c>
    </row>
    <row r="182" spans="1:5">
      <c r="A182" s="81">
        <v>42979</v>
      </c>
      <c r="B182" s="80">
        <v>1.3460000000000001</v>
      </c>
      <c r="C182" s="80">
        <v>-0.72899999999999998</v>
      </c>
      <c r="D182" s="80">
        <v>3.5579999999999998</v>
      </c>
      <c r="E182" s="80">
        <v>4.2254672857142861</v>
      </c>
    </row>
    <row r="183" spans="1:5">
      <c r="A183" s="81">
        <v>42982</v>
      </c>
      <c r="B183" s="80">
        <v>1.3460000000000001</v>
      </c>
      <c r="C183" s="80">
        <v>-0.73299999999999998</v>
      </c>
      <c r="D183" s="80">
        <v>3.56</v>
      </c>
      <c r="E183" s="80">
        <v>4.2417177142857136</v>
      </c>
    </row>
    <row r="184" spans="1:5">
      <c r="A184" s="81">
        <v>42983</v>
      </c>
      <c r="B184" s="80">
        <v>1.29</v>
      </c>
      <c r="C184" s="80">
        <v>-0.75700000000000001</v>
      </c>
      <c r="D184" s="80">
        <v>3.5779999999999998</v>
      </c>
      <c r="E184" s="80">
        <v>4.2300948571428565</v>
      </c>
    </row>
    <row r="185" spans="1:5">
      <c r="A185" s="81">
        <v>42984</v>
      </c>
      <c r="B185" s="80">
        <v>1.306</v>
      </c>
      <c r="C185" s="80">
        <v>-0.73899999999999999</v>
      </c>
      <c r="D185" s="80">
        <v>3.556</v>
      </c>
      <c r="E185" s="80">
        <v>4.2218094285714285</v>
      </c>
    </row>
    <row r="186" spans="1:5">
      <c r="A186" s="81">
        <v>42985</v>
      </c>
      <c r="B186" s="80">
        <v>1.274</v>
      </c>
      <c r="C186" s="80">
        <v>-0.76600000000000001</v>
      </c>
      <c r="D186" s="80">
        <v>3.5579999999999998</v>
      </c>
      <c r="E186" s="80">
        <v>4.2224682857142852</v>
      </c>
    </row>
    <row r="187" spans="1:5">
      <c r="A187" s="81">
        <v>42986</v>
      </c>
      <c r="B187" s="80">
        <v>1.274</v>
      </c>
      <c r="C187" s="80">
        <v>-0.754</v>
      </c>
      <c r="D187" s="80">
        <v>3.5449999999999999</v>
      </c>
      <c r="E187" s="80">
        <v>4.2052517142857146</v>
      </c>
    </row>
    <row r="188" spans="1:5">
      <c r="A188" s="81">
        <v>42989</v>
      </c>
      <c r="B188" s="80">
        <v>1.319</v>
      </c>
      <c r="C188" s="80">
        <v>-0.75</v>
      </c>
      <c r="D188" s="80">
        <v>3.52</v>
      </c>
      <c r="E188" s="80">
        <v>4.1913024285714284</v>
      </c>
    </row>
    <row r="189" spans="1:5">
      <c r="A189" s="81">
        <v>42990</v>
      </c>
      <c r="B189" s="80">
        <v>1.335</v>
      </c>
      <c r="C189" s="80">
        <v>-0.72199999999999998</v>
      </c>
      <c r="D189" s="80">
        <v>3.53</v>
      </c>
      <c r="E189" s="80">
        <v>4.241015</v>
      </c>
    </row>
    <row r="190" spans="1:5">
      <c r="A190" s="81">
        <v>42991</v>
      </c>
      <c r="B190" s="80">
        <v>1.355</v>
      </c>
      <c r="C190" s="80">
        <v>-0.70899999999999996</v>
      </c>
      <c r="D190" s="80">
        <v>3.5339999999999998</v>
      </c>
      <c r="E190" s="80">
        <v>4.2459035714285713</v>
      </c>
    </row>
    <row r="191" spans="1:5">
      <c r="A191" s="81">
        <v>42992</v>
      </c>
      <c r="B191" s="80">
        <v>1.3680000000000001</v>
      </c>
      <c r="C191" s="80">
        <v>-0.70499999999999996</v>
      </c>
      <c r="D191" s="80">
        <v>3.5409999999999999</v>
      </c>
      <c r="E191" s="80">
        <v>4.254981857142857</v>
      </c>
    </row>
    <row r="192" spans="1:5">
      <c r="A192" s="81">
        <v>42993</v>
      </c>
      <c r="B192" s="80">
        <v>1.3839999999999999</v>
      </c>
      <c r="C192" s="80">
        <v>-0.68799999999999994</v>
      </c>
      <c r="D192" s="80">
        <v>3.53</v>
      </c>
      <c r="E192" s="80">
        <v>4.2431077142857143</v>
      </c>
    </row>
    <row r="193" spans="1:5">
      <c r="A193" s="81">
        <v>42996</v>
      </c>
      <c r="B193" s="80">
        <v>1.393</v>
      </c>
      <c r="C193" s="80">
        <v>-0.67500000000000004</v>
      </c>
      <c r="D193" s="80">
        <v>3.5339999999999998</v>
      </c>
      <c r="E193" s="80">
        <v>4.2301865714285709</v>
      </c>
    </row>
    <row r="194" spans="1:5">
      <c r="A194" s="81">
        <v>42997</v>
      </c>
      <c r="B194" s="80">
        <v>1.401</v>
      </c>
      <c r="C194" s="80">
        <v>-0.68600000000000005</v>
      </c>
      <c r="D194" s="80">
        <v>3.53</v>
      </c>
      <c r="E194" s="80">
        <v>4.1976677142857142</v>
      </c>
    </row>
    <row r="195" spans="1:5">
      <c r="A195" s="81">
        <v>42998</v>
      </c>
      <c r="B195" s="80">
        <v>1.4419999999999999</v>
      </c>
      <c r="C195" s="80">
        <v>-0.68200000000000005</v>
      </c>
      <c r="D195" s="80">
        <v>3.5430000000000001</v>
      </c>
      <c r="E195" s="80">
        <v>4.210438571428571</v>
      </c>
    </row>
    <row r="196" spans="1:5">
      <c r="A196" s="81">
        <v>42999</v>
      </c>
      <c r="B196" s="80">
        <v>1.4430000000000001</v>
      </c>
      <c r="C196" s="80">
        <v>-0.68200000000000005</v>
      </c>
      <c r="D196" s="80">
        <v>3.5550000000000002</v>
      </c>
      <c r="E196" s="80">
        <v>4.1929437142857138</v>
      </c>
    </row>
    <row r="197" spans="1:5">
      <c r="A197" s="81">
        <v>43000</v>
      </c>
      <c r="B197" s="80">
        <v>1.4430000000000001</v>
      </c>
      <c r="C197" s="80">
        <v>-0.68500000000000005</v>
      </c>
      <c r="D197" s="80">
        <v>3.5430000000000001</v>
      </c>
      <c r="E197" s="80">
        <v>4.1337632857142861</v>
      </c>
    </row>
    <row r="198" spans="1:5">
      <c r="A198" s="81">
        <v>43003</v>
      </c>
      <c r="B198" s="80">
        <v>1.427</v>
      </c>
      <c r="C198" s="80">
        <v>-0.69599999999999995</v>
      </c>
      <c r="D198" s="80">
        <v>3.556</v>
      </c>
      <c r="E198" s="80">
        <v>4.1557035714285702</v>
      </c>
    </row>
    <row r="199" spans="1:5">
      <c r="A199" s="81">
        <v>43004</v>
      </c>
      <c r="B199" s="80">
        <v>1.44</v>
      </c>
      <c r="C199" s="80">
        <v>-0.69899999999999995</v>
      </c>
      <c r="D199" s="80">
        <v>3.5350000000000001</v>
      </c>
      <c r="E199" s="80">
        <v>4.1470398571428575</v>
      </c>
    </row>
    <row r="200" spans="1:5">
      <c r="A200" s="81">
        <v>43005</v>
      </c>
      <c r="B200" s="80">
        <v>1.482</v>
      </c>
      <c r="C200" s="80">
        <v>-0.69399999999999995</v>
      </c>
      <c r="D200" s="80">
        <v>3.5369999999999999</v>
      </c>
      <c r="E200" s="80">
        <v>4.144672714285714</v>
      </c>
    </row>
    <row r="201" spans="1:5">
      <c r="A201" s="81">
        <v>43006</v>
      </c>
      <c r="B201" s="80">
        <v>1.4550000000000001</v>
      </c>
      <c r="C201" s="80">
        <v>-0.69599999999999995</v>
      </c>
      <c r="D201" s="80">
        <v>3.5489999999999999</v>
      </c>
      <c r="E201" s="80">
        <v>4.201091285714285</v>
      </c>
    </row>
    <row r="202" spans="1:5">
      <c r="A202" s="81">
        <v>43007</v>
      </c>
      <c r="B202" s="80">
        <v>1.4790000000000001</v>
      </c>
      <c r="C202" s="80">
        <v>-0.68200000000000005</v>
      </c>
      <c r="D202" s="80">
        <v>3.552</v>
      </c>
      <c r="E202" s="80">
        <v>4.2071542857142861</v>
      </c>
    </row>
    <row r="203" spans="1:5">
      <c r="A203" s="81">
        <v>43010</v>
      </c>
      <c r="B203" s="80">
        <v>1.4870000000000001</v>
      </c>
      <c r="C203" s="80">
        <v>-0.70799999999999996</v>
      </c>
      <c r="D203" s="80">
        <v>3.5449999999999999</v>
      </c>
      <c r="E203" s="80">
        <v>4.2187272857142863</v>
      </c>
    </row>
    <row r="204" spans="1:5">
      <c r="A204" s="81">
        <v>43011</v>
      </c>
      <c r="B204" s="80">
        <v>1.4750000000000001</v>
      </c>
      <c r="C204" s="80">
        <v>-0.69899999999999995</v>
      </c>
      <c r="D204" s="80">
        <v>3.5449999999999999</v>
      </c>
      <c r="E204" s="80">
        <v>4.2091325714285714</v>
      </c>
    </row>
    <row r="205" spans="1:5">
      <c r="A205" s="81">
        <v>43012</v>
      </c>
      <c r="B205" s="80">
        <v>1.4790000000000001</v>
      </c>
      <c r="C205" s="80">
        <v>-0.70499999999999996</v>
      </c>
      <c r="D205" s="80">
        <v>3.5449999999999999</v>
      </c>
      <c r="E205" s="80">
        <v>4.2895697142857134</v>
      </c>
    </row>
    <row r="206" spans="1:5">
      <c r="A206" s="81">
        <v>43013</v>
      </c>
      <c r="B206" s="80">
        <v>1.4950000000000001</v>
      </c>
      <c r="C206" s="80">
        <v>-0.69099999999999995</v>
      </c>
      <c r="D206" s="80">
        <v>3.5449999999999999</v>
      </c>
      <c r="E206" s="80">
        <v>4.2392529999999997</v>
      </c>
    </row>
    <row r="207" spans="1:5">
      <c r="A207" s="81">
        <v>43014</v>
      </c>
      <c r="B207" s="80">
        <v>1.512</v>
      </c>
      <c r="C207" s="80">
        <v>-0.69699999999999995</v>
      </c>
      <c r="D207" s="80">
        <v>3.5449999999999999</v>
      </c>
      <c r="E207" s="80">
        <v>4.2270030000000007</v>
      </c>
    </row>
    <row r="208" spans="1:5">
      <c r="A208" s="81">
        <v>43017</v>
      </c>
      <c r="B208" s="80">
        <v>1.512</v>
      </c>
      <c r="C208" s="80">
        <v>-0.70199999999999996</v>
      </c>
      <c r="D208" s="80">
        <v>3.6</v>
      </c>
      <c r="E208" s="80">
        <v>4.2136847142857139</v>
      </c>
    </row>
    <row r="209" spans="1:5">
      <c r="A209" s="81">
        <v>43018</v>
      </c>
      <c r="B209" s="80">
        <v>1.508</v>
      </c>
      <c r="C209" s="80">
        <v>-0.69299999999999995</v>
      </c>
      <c r="D209" s="80">
        <v>3.5830000000000002</v>
      </c>
      <c r="E209" s="80">
        <v>4.2359054285714288</v>
      </c>
    </row>
    <row r="210" spans="1:5">
      <c r="A210" s="81">
        <v>43019</v>
      </c>
      <c r="B210" s="80">
        <v>1.5209999999999999</v>
      </c>
      <c r="C210" s="80">
        <v>-0.69199999999999995</v>
      </c>
      <c r="D210" s="80">
        <v>3.5859999999999999</v>
      </c>
      <c r="E210" s="80">
        <v>4.2308505714285713</v>
      </c>
    </row>
    <row r="211" spans="1:5">
      <c r="A211" s="81">
        <v>43020</v>
      </c>
      <c r="B211" s="80">
        <v>1.5169999999999999</v>
      </c>
      <c r="C211" s="80">
        <v>-0.70699999999999996</v>
      </c>
      <c r="D211" s="80">
        <v>3.58</v>
      </c>
      <c r="E211" s="80">
        <v>4.2577755714285717</v>
      </c>
    </row>
    <row r="212" spans="1:5">
      <c r="A212" s="81">
        <v>43021</v>
      </c>
      <c r="B212" s="80">
        <v>1.4970000000000001</v>
      </c>
      <c r="C212" s="80">
        <v>-0.72399999999999998</v>
      </c>
      <c r="D212" s="80">
        <v>3.5670000000000002</v>
      </c>
      <c r="E212" s="80">
        <v>4.2234575714285709</v>
      </c>
    </row>
    <row r="213" spans="1:5">
      <c r="A213" s="81">
        <v>43024</v>
      </c>
      <c r="B213" s="80">
        <v>1.542</v>
      </c>
      <c r="C213" s="80">
        <v>-0.73399999999999999</v>
      </c>
      <c r="D213" s="80">
        <v>3.5659999999999998</v>
      </c>
      <c r="E213" s="80">
        <v>4.2415562857142861</v>
      </c>
    </row>
    <row r="214" spans="1:5">
      <c r="A214" s="81">
        <v>43025</v>
      </c>
      <c r="B214" s="80">
        <v>1.55</v>
      </c>
      <c r="C214" s="80">
        <v>-0.72899999999999998</v>
      </c>
      <c r="D214" s="80">
        <v>3.573</v>
      </c>
      <c r="E214" s="80">
        <v>4.2386800000000004</v>
      </c>
    </row>
    <row r="215" spans="1:5">
      <c r="A215" s="81">
        <v>43026</v>
      </c>
      <c r="B215" s="80">
        <v>1.5629999999999999</v>
      </c>
      <c r="C215" s="80">
        <v>-0.71599999999999997</v>
      </c>
      <c r="D215" s="80">
        <v>3.58</v>
      </c>
      <c r="E215" s="80">
        <v>4.2838498571428572</v>
      </c>
    </row>
    <row r="216" spans="1:5">
      <c r="A216" s="81">
        <v>43027</v>
      </c>
      <c r="B216" s="80">
        <v>1.5549999999999999</v>
      </c>
      <c r="C216" s="80">
        <v>-0.73099999999999998</v>
      </c>
      <c r="D216" s="80">
        <v>3.5760000000000001</v>
      </c>
      <c r="E216" s="80">
        <v>4.2621225714285709</v>
      </c>
    </row>
    <row r="217" spans="1:5">
      <c r="A217" s="81">
        <v>43028</v>
      </c>
      <c r="B217" s="80">
        <v>1.5760000000000001</v>
      </c>
      <c r="C217" s="80">
        <v>-0.71799999999999997</v>
      </c>
      <c r="D217" s="80">
        <v>3.5640000000000001</v>
      </c>
      <c r="E217" s="80">
        <v>4.2669971428571429</v>
      </c>
    </row>
    <row r="218" spans="1:5">
      <c r="A218" s="81">
        <v>43031</v>
      </c>
      <c r="B218" s="80">
        <v>1.5680000000000001</v>
      </c>
      <c r="C218" s="80">
        <v>-0.72499999999999998</v>
      </c>
      <c r="D218" s="80">
        <v>3.5649999999999999</v>
      </c>
      <c r="E218" s="80">
        <v>4.2886510000000007</v>
      </c>
    </row>
    <row r="219" spans="1:5">
      <c r="A219" s="81">
        <v>43032</v>
      </c>
      <c r="B219" s="80">
        <v>1.577</v>
      </c>
      <c r="C219" s="80">
        <v>-0.7</v>
      </c>
      <c r="D219" s="80">
        <v>3.5630000000000002</v>
      </c>
      <c r="E219" s="80">
        <v>4.3196600000000007</v>
      </c>
    </row>
    <row r="220" spans="1:5">
      <c r="A220" s="81">
        <v>43033</v>
      </c>
      <c r="B220" s="80">
        <v>1.607</v>
      </c>
      <c r="C220" s="80">
        <v>-0.70599999999999996</v>
      </c>
      <c r="D220" s="80">
        <v>3.5659999999999998</v>
      </c>
      <c r="E220" s="80">
        <v>4.3381697142857139</v>
      </c>
    </row>
    <row r="221" spans="1:5">
      <c r="A221" s="81">
        <v>43034</v>
      </c>
      <c r="B221" s="80">
        <v>1.619</v>
      </c>
      <c r="C221" s="80">
        <v>-0.73699999999999999</v>
      </c>
      <c r="D221" s="80">
        <v>3.5779999999999998</v>
      </c>
      <c r="E221" s="80">
        <v>4.3450381428571427</v>
      </c>
    </row>
    <row r="222" spans="1:5">
      <c r="A222" s="81">
        <v>43035</v>
      </c>
      <c r="B222" s="80">
        <v>1.603</v>
      </c>
      <c r="C222" s="80">
        <v>-0.76600000000000001</v>
      </c>
      <c r="D222" s="80">
        <v>3.5939999999999999</v>
      </c>
      <c r="E222" s="80">
        <v>4.3426664285714285</v>
      </c>
    </row>
    <row r="223" spans="1:5">
      <c r="A223" s="81">
        <v>43038</v>
      </c>
      <c r="B223" s="80">
        <v>1.58</v>
      </c>
      <c r="C223" s="80">
        <v>-0.75700000000000001</v>
      </c>
      <c r="D223" s="80">
        <v>3.61</v>
      </c>
      <c r="E223" s="80">
        <v>4.3524025714285708</v>
      </c>
    </row>
    <row r="224" spans="1:5">
      <c r="A224" s="81">
        <v>43039</v>
      </c>
      <c r="B224" s="80">
        <v>1.5960000000000001</v>
      </c>
      <c r="C224" s="80">
        <v>-0.749</v>
      </c>
      <c r="D224" s="80">
        <v>3.6520000000000001</v>
      </c>
      <c r="E224" s="80">
        <v>4.3470769999999996</v>
      </c>
    </row>
    <row r="225" spans="1:5">
      <c r="A225" s="81">
        <v>43040</v>
      </c>
      <c r="B225" s="80">
        <v>1.62</v>
      </c>
      <c r="C225" s="80">
        <v>-0.749</v>
      </c>
      <c r="D225" s="80">
        <v>3.6579999999999999</v>
      </c>
      <c r="E225" s="80">
        <v>4.3316239999999997</v>
      </c>
    </row>
    <row r="226" spans="1:5">
      <c r="A226" s="81">
        <v>43041</v>
      </c>
      <c r="B226" s="80">
        <v>1.6120000000000001</v>
      </c>
      <c r="C226" s="80">
        <v>-0.75</v>
      </c>
      <c r="D226" s="80">
        <v>3.68</v>
      </c>
      <c r="E226" s="80">
        <v>4.3265129999999994</v>
      </c>
    </row>
    <row r="227" spans="1:5">
      <c r="A227" s="81">
        <v>43042</v>
      </c>
      <c r="B227" s="80">
        <v>1.625</v>
      </c>
      <c r="C227" s="80">
        <v>-0.752</v>
      </c>
      <c r="D227" s="80">
        <v>3.6680000000000001</v>
      </c>
      <c r="E227" s="80">
        <v>4.3303027142857138</v>
      </c>
    </row>
    <row r="228" spans="1:5">
      <c r="A228" s="81">
        <v>43045</v>
      </c>
      <c r="B228" s="80">
        <v>1.621</v>
      </c>
      <c r="C228" s="80">
        <v>-0.76300000000000001</v>
      </c>
      <c r="D228" s="80">
        <v>3.673</v>
      </c>
      <c r="E228" s="80">
        <v>4.2895258571428565</v>
      </c>
    </row>
    <row r="229" spans="1:5">
      <c r="A229" s="81">
        <v>43046</v>
      </c>
      <c r="B229" s="80">
        <v>1.629</v>
      </c>
      <c r="C229" s="80">
        <v>-0.76300000000000001</v>
      </c>
      <c r="D229" s="80">
        <v>3.6669999999999998</v>
      </c>
      <c r="E229" s="80">
        <v>4.3614665714285721</v>
      </c>
    </row>
    <row r="230" spans="1:5">
      <c r="A230" s="81">
        <v>43047</v>
      </c>
      <c r="B230" s="80">
        <v>1.645</v>
      </c>
      <c r="C230" s="80">
        <v>-0.75800000000000001</v>
      </c>
      <c r="D230" s="80">
        <v>3.6949999999999998</v>
      </c>
      <c r="E230" s="80">
        <v>4.3613977142857143</v>
      </c>
    </row>
    <row r="231" spans="1:5">
      <c r="A231" s="81">
        <v>43048</v>
      </c>
      <c r="B231" s="80">
        <v>1.633</v>
      </c>
      <c r="C231" s="80">
        <v>-0.751</v>
      </c>
      <c r="D231" s="80">
        <v>3.6970000000000001</v>
      </c>
      <c r="E231" s="80">
        <v>4.3558801428571439</v>
      </c>
    </row>
    <row r="232" spans="1:5">
      <c r="A232" s="81">
        <v>43049</v>
      </c>
      <c r="B232" s="80">
        <v>1.6619999999999999</v>
      </c>
      <c r="C232" s="80">
        <v>-0.749</v>
      </c>
      <c r="D232" s="80">
        <v>3.6850000000000001</v>
      </c>
      <c r="E232" s="80">
        <v>4.3836167142857141</v>
      </c>
    </row>
    <row r="233" spans="1:5">
      <c r="A233" s="81">
        <v>43052</v>
      </c>
      <c r="B233" s="80">
        <v>1.6870000000000001</v>
      </c>
      <c r="C233" s="80">
        <v>-0.74199999999999999</v>
      </c>
      <c r="D233" s="80">
        <v>3.6909999999999998</v>
      </c>
      <c r="E233" s="80">
        <v>4.3856729999999997</v>
      </c>
    </row>
    <row r="234" spans="1:5">
      <c r="A234" s="81">
        <v>43053</v>
      </c>
      <c r="B234" s="80">
        <v>1.6910000000000001</v>
      </c>
      <c r="C234" s="80">
        <v>-0.74399999999999999</v>
      </c>
      <c r="D234" s="80">
        <v>3.69</v>
      </c>
      <c r="E234" s="80">
        <v>4.3921931428571428</v>
      </c>
    </row>
    <row r="235" spans="1:5">
      <c r="A235" s="81">
        <v>43054</v>
      </c>
      <c r="B235" s="80">
        <v>1.6870000000000001</v>
      </c>
      <c r="C235" s="80">
        <v>-0.749</v>
      </c>
      <c r="D235" s="80">
        <v>3.6949999999999998</v>
      </c>
      <c r="E235" s="80">
        <v>4.3992740000000001</v>
      </c>
    </row>
    <row r="236" spans="1:5">
      <c r="A236" s="81">
        <v>43055</v>
      </c>
      <c r="B236" s="80">
        <v>1.712</v>
      </c>
      <c r="C236" s="80">
        <v>-0.71699999999999997</v>
      </c>
      <c r="D236" s="80">
        <v>3.694</v>
      </c>
      <c r="E236" s="80">
        <v>4.3946709999999998</v>
      </c>
    </row>
    <row r="237" spans="1:5">
      <c r="A237" s="81">
        <v>43056</v>
      </c>
      <c r="B237" s="80">
        <v>1.73</v>
      </c>
      <c r="C237" s="80">
        <v>-0.70899999999999996</v>
      </c>
      <c r="D237" s="80">
        <v>3.6880000000000002</v>
      </c>
      <c r="E237" s="80">
        <v>4.4041748571428574</v>
      </c>
    </row>
    <row r="238" spans="1:5">
      <c r="A238" s="81">
        <v>43059</v>
      </c>
      <c r="B238" s="80">
        <v>1.7549999999999999</v>
      </c>
      <c r="C238" s="80">
        <v>-0.70799999999999996</v>
      </c>
      <c r="D238" s="80">
        <v>3.6960000000000002</v>
      </c>
      <c r="E238" s="80">
        <v>4.3800307142857147</v>
      </c>
    </row>
    <row r="239" spans="1:5">
      <c r="A239" s="81">
        <v>43060</v>
      </c>
      <c r="B239" s="80">
        <v>1.776</v>
      </c>
      <c r="C239" s="80">
        <v>-0.72</v>
      </c>
      <c r="D239" s="80">
        <v>3.7</v>
      </c>
      <c r="E239" s="80">
        <v>4.3048179999999991</v>
      </c>
    </row>
    <row r="240" spans="1:5">
      <c r="A240" s="81">
        <v>43061</v>
      </c>
      <c r="B240" s="80">
        <v>1.7310000000000001</v>
      </c>
      <c r="C240" s="80">
        <v>-0.70099999999999996</v>
      </c>
      <c r="D240" s="80">
        <v>3.706</v>
      </c>
      <c r="E240" s="80">
        <v>4.4013787142857144</v>
      </c>
    </row>
    <row r="241" spans="1:5">
      <c r="A241" s="81">
        <v>43062</v>
      </c>
      <c r="B241" s="80">
        <v>1.7310000000000001</v>
      </c>
      <c r="C241" s="80">
        <v>-0.69099999999999995</v>
      </c>
      <c r="D241" s="80">
        <v>3.7280000000000002</v>
      </c>
      <c r="E241" s="80">
        <v>4.2955587142857139</v>
      </c>
    </row>
    <row r="242" spans="1:5">
      <c r="A242" s="81">
        <v>43063</v>
      </c>
      <c r="B242" s="80">
        <v>1.748</v>
      </c>
      <c r="C242" s="80">
        <v>-0.7</v>
      </c>
      <c r="D242" s="80">
        <v>3.714</v>
      </c>
      <c r="E242" s="80">
        <v>4.3434061428571429</v>
      </c>
    </row>
    <row r="243" spans="1:5">
      <c r="A243" s="81">
        <v>43066</v>
      </c>
      <c r="B243" s="80">
        <v>1.7450000000000001</v>
      </c>
      <c r="C243" s="80">
        <v>-0.70799999999999996</v>
      </c>
      <c r="D243" s="80">
        <v>3.74</v>
      </c>
      <c r="E243" s="80">
        <v>4.2920614285714285</v>
      </c>
    </row>
    <row r="244" spans="1:5">
      <c r="A244" s="81">
        <v>43067</v>
      </c>
      <c r="B244" s="80">
        <v>1.758</v>
      </c>
      <c r="C244" s="80">
        <v>-0.69499999999999995</v>
      </c>
      <c r="D244" s="80">
        <v>3.7549999999999999</v>
      </c>
      <c r="E244" s="80">
        <v>4.2845627142857143</v>
      </c>
    </row>
    <row r="245" spans="1:5">
      <c r="A245" s="81">
        <v>43068</v>
      </c>
      <c r="B245" s="80">
        <v>1.762</v>
      </c>
      <c r="C245" s="80">
        <v>-0.68200000000000005</v>
      </c>
      <c r="D245" s="80">
        <v>3.7549999999999999</v>
      </c>
      <c r="E245" s="80">
        <v>4.2866937142857138</v>
      </c>
    </row>
    <row r="246" spans="1:5">
      <c r="A246" s="81">
        <v>43069</v>
      </c>
      <c r="B246" s="80">
        <v>1.79</v>
      </c>
      <c r="C246" s="80">
        <v>-0.68700000000000006</v>
      </c>
      <c r="D246" s="80">
        <v>3.7490000000000001</v>
      </c>
      <c r="E246" s="80">
        <v>4.2778497142857139</v>
      </c>
    </row>
    <row r="247" spans="1:5">
      <c r="A247" s="81">
        <v>43070</v>
      </c>
      <c r="B247" s="80">
        <v>1.778</v>
      </c>
      <c r="C247" s="80">
        <v>-0.71099999999999997</v>
      </c>
      <c r="D247" s="80">
        <v>3.7210000000000001</v>
      </c>
      <c r="E247" s="80">
        <v>4.2483857142857149</v>
      </c>
    </row>
    <row r="248" spans="1:5">
      <c r="A248" s="81">
        <v>43073</v>
      </c>
      <c r="B248" s="80">
        <v>1.81</v>
      </c>
      <c r="C248" s="80">
        <v>-0.69599999999999995</v>
      </c>
      <c r="D248" s="80">
        <v>3.722</v>
      </c>
      <c r="E248" s="80">
        <v>4.2727212857142858</v>
      </c>
    </row>
    <row r="249" spans="1:5">
      <c r="A249" s="81">
        <v>43074</v>
      </c>
      <c r="B249" s="80">
        <v>1.8260000000000001</v>
      </c>
      <c r="C249" s="80">
        <v>-0.73199999999999998</v>
      </c>
      <c r="D249" s="80">
        <v>3.7149999999999999</v>
      </c>
      <c r="E249" s="80">
        <v>4.276154714285715</v>
      </c>
    </row>
    <row r="250" spans="1:5">
      <c r="A250" s="81">
        <v>43075</v>
      </c>
      <c r="B250" s="80">
        <v>1.806</v>
      </c>
      <c r="C250" s="80">
        <v>-0.745</v>
      </c>
      <c r="D250" s="80">
        <v>3.718</v>
      </c>
      <c r="E250" s="80">
        <v>4.2824902857142861</v>
      </c>
    </row>
    <row r="251" spans="1:5">
      <c r="A251" s="81">
        <v>43076</v>
      </c>
      <c r="B251" s="80">
        <v>1.806</v>
      </c>
      <c r="C251" s="80">
        <v>-0.76300000000000001</v>
      </c>
      <c r="D251" s="80">
        <v>3.782</v>
      </c>
      <c r="E251" s="80">
        <v>4.3571910000000003</v>
      </c>
    </row>
    <row r="252" spans="1:5">
      <c r="A252" s="81">
        <v>43077</v>
      </c>
      <c r="B252" s="80">
        <v>1.7989999999999999</v>
      </c>
      <c r="C252" s="80">
        <v>-0.745</v>
      </c>
      <c r="D252" s="80">
        <v>3.78</v>
      </c>
      <c r="E252" s="80">
        <v>4.287541</v>
      </c>
    </row>
    <row r="253" spans="1:5">
      <c r="A253" s="81">
        <v>43080</v>
      </c>
      <c r="B253" s="80">
        <v>1.823</v>
      </c>
      <c r="C253" s="80">
        <v>-0.73499999999999999</v>
      </c>
      <c r="D253" s="80">
        <v>3.7850000000000001</v>
      </c>
      <c r="E253" s="80">
        <v>4.2838865714285701</v>
      </c>
    </row>
    <row r="254" spans="1:5">
      <c r="A254" s="81">
        <v>43081</v>
      </c>
      <c r="B254" s="80">
        <v>1.831</v>
      </c>
      <c r="C254" s="80">
        <v>-0.73899999999999999</v>
      </c>
      <c r="D254" s="80">
        <v>3.8439999999999999</v>
      </c>
      <c r="E254" s="80">
        <v>4.3435168571428573</v>
      </c>
    </row>
    <row r="255" spans="1:5">
      <c r="A255" s="81">
        <v>43082</v>
      </c>
      <c r="B255" s="80">
        <v>1.782</v>
      </c>
      <c r="C255" s="80">
        <v>-0.73899999999999999</v>
      </c>
      <c r="D255" s="80">
        <v>3.8090000000000002</v>
      </c>
      <c r="E255" s="80">
        <v>4.2887682857142853</v>
      </c>
    </row>
    <row r="256" spans="1:5">
      <c r="A256" s="81">
        <v>43083</v>
      </c>
      <c r="B256" s="80">
        <v>1.8109999999999999</v>
      </c>
      <c r="C256" s="80">
        <v>-0.73099999999999998</v>
      </c>
      <c r="D256" s="80">
        <v>3.8210000000000002</v>
      </c>
      <c r="E256" s="80">
        <v>4.2831017142857144</v>
      </c>
    </row>
    <row r="257" spans="1:5">
      <c r="A257" s="81">
        <v>43084</v>
      </c>
      <c r="B257" s="80">
        <v>1.84</v>
      </c>
      <c r="C257" s="80">
        <v>-0.72099999999999997</v>
      </c>
      <c r="D257" s="80">
        <v>3.85</v>
      </c>
      <c r="E257" s="80">
        <v>4.3037258571428572</v>
      </c>
    </row>
    <row r="258" spans="1:5">
      <c r="A258" s="81">
        <v>43087</v>
      </c>
      <c r="B258" s="80">
        <v>1.8320000000000001</v>
      </c>
      <c r="C258" s="80">
        <v>-0.71</v>
      </c>
      <c r="D258" s="80">
        <v>3.79</v>
      </c>
      <c r="E258" s="80">
        <v>4.3067751428571421</v>
      </c>
    </row>
    <row r="259" spans="1:5">
      <c r="A259" s="81">
        <v>43088</v>
      </c>
      <c r="B259" s="80">
        <v>1.857</v>
      </c>
      <c r="C259" s="80">
        <v>-0.69099999999999995</v>
      </c>
      <c r="D259" s="80">
        <v>3.7930000000000001</v>
      </c>
      <c r="E259" s="80">
        <v>4.3027445714285717</v>
      </c>
    </row>
    <row r="260" spans="1:5">
      <c r="A260" s="81">
        <v>43089</v>
      </c>
      <c r="B260" s="80">
        <v>1.861</v>
      </c>
      <c r="C260" s="80">
        <v>-0.66800000000000004</v>
      </c>
      <c r="D260" s="80">
        <v>3.806</v>
      </c>
      <c r="E260" s="80">
        <v>4.3071325714285722</v>
      </c>
    </row>
    <row r="261" spans="1:5">
      <c r="A261" s="81">
        <v>43090</v>
      </c>
      <c r="B261" s="80">
        <v>1.8779999999999999</v>
      </c>
      <c r="C261" s="80">
        <v>-0.65600000000000003</v>
      </c>
      <c r="D261" s="80">
        <v>3.84</v>
      </c>
      <c r="E261" s="80">
        <v>4.272602142857143</v>
      </c>
    </row>
    <row r="262" spans="1:5">
      <c r="A262" s="81">
        <v>43091</v>
      </c>
      <c r="B262" s="80">
        <v>1.895</v>
      </c>
      <c r="C262" s="80">
        <v>-0.64400000000000002</v>
      </c>
      <c r="D262" s="80">
        <v>3.8290000000000002</v>
      </c>
      <c r="E262" s="80">
        <v>4.2751861428571427</v>
      </c>
    </row>
    <row r="263" spans="1:5">
      <c r="A263" s="81">
        <v>43094</v>
      </c>
      <c r="B263" s="80">
        <v>1.895</v>
      </c>
      <c r="C263" s="80">
        <v>-0.64400000000000002</v>
      </c>
      <c r="D263" s="80">
        <v>3.84</v>
      </c>
      <c r="E263" s="80">
        <v>4.2706672857142864</v>
      </c>
    </row>
    <row r="264" spans="1:5">
      <c r="A264" s="81">
        <v>43095</v>
      </c>
      <c r="B264" s="80">
        <v>1.903</v>
      </c>
      <c r="C264" s="80">
        <v>-0.64400000000000002</v>
      </c>
      <c r="D264" s="80">
        <v>3.8330000000000002</v>
      </c>
      <c r="E264" s="80">
        <v>4.2684798571428573</v>
      </c>
    </row>
    <row r="265" spans="1:5">
      <c r="A265" s="81">
        <v>43096</v>
      </c>
      <c r="B265" s="80">
        <v>1.899</v>
      </c>
      <c r="C265" s="80">
        <v>-0.66200000000000003</v>
      </c>
      <c r="D265" s="80">
        <v>3.835</v>
      </c>
      <c r="E265" s="80">
        <v>4.3060617142857138</v>
      </c>
    </row>
    <row r="266" spans="1:5">
      <c r="A266" s="81">
        <v>43097</v>
      </c>
      <c r="B266" s="80">
        <v>1.911</v>
      </c>
      <c r="C266" s="80">
        <v>-0.61599999999999999</v>
      </c>
      <c r="D266" s="80">
        <v>3.835</v>
      </c>
      <c r="E266" s="80">
        <v>4.2513168571428563</v>
      </c>
    </row>
    <row r="267" spans="1:5">
      <c r="A267" s="81">
        <v>43098</v>
      </c>
      <c r="B267" s="80">
        <v>1.891</v>
      </c>
      <c r="C267" s="80">
        <v>-0.63300000000000001</v>
      </c>
      <c r="D267" s="80">
        <v>3.8239999999999998</v>
      </c>
      <c r="E267" s="80">
        <v>4.2352801428571425</v>
      </c>
    </row>
    <row r="268" spans="1:5">
      <c r="A268" s="81">
        <v>43101</v>
      </c>
      <c r="B268" s="80">
        <v>1.891</v>
      </c>
      <c r="C268" s="80">
        <v>-0.63300000000000001</v>
      </c>
      <c r="D268" s="80">
        <v>3.8239999999999998</v>
      </c>
      <c r="E268" s="80">
        <v>4.2308145714285716</v>
      </c>
    </row>
    <row r="269" spans="1:5">
      <c r="A269" s="81">
        <v>43102</v>
      </c>
      <c r="B269" s="80">
        <v>1.923</v>
      </c>
      <c r="C269" s="80">
        <v>-0.61899999999999999</v>
      </c>
      <c r="D269" s="80">
        <v>3.8220000000000001</v>
      </c>
      <c r="E269" s="80">
        <v>4.2171848571428567</v>
      </c>
    </row>
    <row r="270" spans="1:5">
      <c r="A270" s="81">
        <v>43103</v>
      </c>
      <c r="B270" s="80">
        <v>1.9350000000000001</v>
      </c>
      <c r="C270" s="80">
        <v>-0.61599999999999999</v>
      </c>
      <c r="D270" s="80">
        <v>3.75</v>
      </c>
      <c r="E270" s="80">
        <v>4.1809164285714289</v>
      </c>
    </row>
    <row r="271" spans="1:5">
      <c r="A271" s="81">
        <v>43104</v>
      </c>
      <c r="B271" s="80">
        <v>1.956</v>
      </c>
      <c r="C271" s="80">
        <v>-0.61</v>
      </c>
      <c r="D271" s="80">
        <v>3.7229999999999999</v>
      </c>
      <c r="E271" s="80">
        <v>4.1756518571428574</v>
      </c>
    </row>
    <row r="272" spans="1:5">
      <c r="A272" s="81">
        <v>43105</v>
      </c>
      <c r="B272" s="80">
        <v>1.96</v>
      </c>
      <c r="C272" s="80">
        <v>-0.61</v>
      </c>
      <c r="D272" s="80">
        <v>3.67</v>
      </c>
      <c r="E272" s="80">
        <v>4.1421231428571437</v>
      </c>
    </row>
    <row r="273" spans="1:5">
      <c r="A273" s="81">
        <v>43108</v>
      </c>
      <c r="B273" s="80">
        <v>1.96</v>
      </c>
      <c r="C273" s="80">
        <v>-0.61899999999999999</v>
      </c>
      <c r="D273" s="80">
        <v>3.637</v>
      </c>
      <c r="E273" s="80">
        <v>4.2103167142857147</v>
      </c>
    </row>
    <row r="274" spans="1:5">
      <c r="A274" s="81">
        <v>43109</v>
      </c>
      <c r="B274" s="80">
        <v>1.968</v>
      </c>
      <c r="C274" s="80">
        <v>-0.61299999999999999</v>
      </c>
      <c r="D274" s="80">
        <v>3.633</v>
      </c>
      <c r="E274" s="80">
        <v>4.1556761428571436</v>
      </c>
    </row>
    <row r="275" spans="1:5">
      <c r="A275" s="81">
        <v>43110</v>
      </c>
      <c r="B275" s="80">
        <v>1.972</v>
      </c>
      <c r="C275" s="80">
        <v>-0.61699999999999999</v>
      </c>
      <c r="D275" s="80">
        <v>3.633</v>
      </c>
      <c r="E275" s="80">
        <v>4.1613187142857138</v>
      </c>
    </row>
    <row r="276" spans="1:5">
      <c r="A276" s="81">
        <v>43111</v>
      </c>
      <c r="B276" s="80">
        <v>1.9730000000000001</v>
      </c>
      <c r="C276" s="80">
        <v>-0.55800000000000005</v>
      </c>
      <c r="D276" s="80">
        <v>3.6579999999999999</v>
      </c>
      <c r="E276" s="80">
        <v>4.1426024285714291</v>
      </c>
    </row>
    <row r="277" spans="1:5">
      <c r="A277" s="81">
        <v>43112</v>
      </c>
      <c r="B277" s="80">
        <v>2.0019999999999998</v>
      </c>
      <c r="C277" s="80">
        <v>-0.56100000000000005</v>
      </c>
      <c r="D277" s="80">
        <v>3.6520000000000001</v>
      </c>
      <c r="E277" s="80">
        <v>4.1267208571428569</v>
      </c>
    </row>
    <row r="278" spans="1:5">
      <c r="A278" s="81">
        <v>43115</v>
      </c>
      <c r="B278" s="80">
        <v>2.0019999999999998</v>
      </c>
      <c r="C278" s="80">
        <v>-0.57299999999999995</v>
      </c>
      <c r="D278" s="80">
        <v>3.6240000000000001</v>
      </c>
      <c r="E278" s="80">
        <v>4.1303222857142856</v>
      </c>
    </row>
    <row r="279" spans="1:5">
      <c r="A279" s="81">
        <v>43116</v>
      </c>
      <c r="B279" s="80">
        <v>2.0179999999999998</v>
      </c>
      <c r="C279" s="80">
        <v>-0.57499999999999996</v>
      </c>
      <c r="D279" s="80">
        <v>3.61</v>
      </c>
      <c r="E279" s="80">
        <v>4.0986884285714282</v>
      </c>
    </row>
    <row r="280" spans="1:5">
      <c r="A280" s="81">
        <v>43117</v>
      </c>
      <c r="B280" s="80">
        <v>2.0430000000000001</v>
      </c>
      <c r="C280" s="80">
        <v>-0.57699999999999996</v>
      </c>
      <c r="D280" s="80">
        <v>3.6040000000000001</v>
      </c>
      <c r="E280" s="80">
        <v>4.0900044285714285</v>
      </c>
    </row>
    <row r="281" spans="1:5">
      <c r="A281" s="81">
        <v>43118</v>
      </c>
      <c r="B281" s="80">
        <v>2.0430000000000001</v>
      </c>
      <c r="C281" s="80">
        <v>-0.58599999999999997</v>
      </c>
      <c r="D281" s="80">
        <v>3.629</v>
      </c>
      <c r="E281" s="80">
        <v>4.0834037142857147</v>
      </c>
    </row>
    <row r="282" spans="1:5">
      <c r="A282" s="81">
        <v>43119</v>
      </c>
      <c r="B282" s="80">
        <v>2.0609999999999999</v>
      </c>
      <c r="C282" s="80">
        <v>-0.60299999999999998</v>
      </c>
      <c r="D282" s="80">
        <v>3.6240000000000001</v>
      </c>
      <c r="E282" s="80">
        <v>4.0837075714285715</v>
      </c>
    </row>
    <row r="283" spans="1:5">
      <c r="A283" s="81">
        <v>43122</v>
      </c>
      <c r="B283" s="80">
        <v>2.073</v>
      </c>
      <c r="C283" s="80">
        <v>-0.60399999999999998</v>
      </c>
      <c r="D283" s="80">
        <v>3.6309999999999998</v>
      </c>
      <c r="E283" s="80">
        <v>4.1350312857142848</v>
      </c>
    </row>
    <row r="284" spans="1:5">
      <c r="A284" s="81">
        <v>43123</v>
      </c>
      <c r="B284" s="80">
        <v>2.044</v>
      </c>
      <c r="C284" s="80">
        <v>-0.59499999999999997</v>
      </c>
      <c r="D284" s="80">
        <v>3.637</v>
      </c>
      <c r="E284" s="80">
        <v>4.0531261428571437</v>
      </c>
    </row>
    <row r="285" spans="1:5">
      <c r="A285" s="81">
        <v>43124</v>
      </c>
      <c r="B285" s="80">
        <v>2.0840000000000001</v>
      </c>
      <c r="C285" s="80">
        <v>-0.58899999999999997</v>
      </c>
      <c r="D285" s="80">
        <v>3.6360000000000001</v>
      </c>
      <c r="E285" s="80">
        <v>4.0345048571428572</v>
      </c>
    </row>
    <row r="286" spans="1:5">
      <c r="A286" s="81">
        <v>43125</v>
      </c>
      <c r="B286" s="80">
        <v>2.0840000000000001</v>
      </c>
      <c r="C286" s="80">
        <v>-0.56699999999999995</v>
      </c>
      <c r="D286" s="80">
        <v>3.6110000000000002</v>
      </c>
      <c r="E286" s="80">
        <v>4.0305877142857147</v>
      </c>
    </row>
    <row r="287" spans="1:5">
      <c r="A287" s="81">
        <v>43126</v>
      </c>
      <c r="B287" s="80">
        <v>2.12</v>
      </c>
      <c r="C287" s="80">
        <v>-0.54500000000000004</v>
      </c>
      <c r="D287" s="80">
        <v>3.617</v>
      </c>
      <c r="E287" s="80">
        <v>4.0744775714285719</v>
      </c>
    </row>
    <row r="288" spans="1:5">
      <c r="A288" s="81">
        <v>43129</v>
      </c>
      <c r="B288" s="80">
        <v>2.1240000000000001</v>
      </c>
      <c r="C288" s="80">
        <v>-0.53200000000000003</v>
      </c>
      <c r="D288" s="80">
        <v>3.6389999999999998</v>
      </c>
      <c r="E288" s="80">
        <v>4.0319121428571432</v>
      </c>
    </row>
    <row r="289" spans="1:5">
      <c r="A289" s="81">
        <v>43130</v>
      </c>
      <c r="B289" s="80">
        <v>2.1240000000000001</v>
      </c>
      <c r="C289" s="80">
        <v>-0.53200000000000003</v>
      </c>
      <c r="D289" s="80">
        <v>3.609</v>
      </c>
      <c r="E289" s="80">
        <v>4.0521831428571433</v>
      </c>
    </row>
    <row r="290" spans="1:5">
      <c r="A290" s="81">
        <v>43131</v>
      </c>
      <c r="B290" s="80">
        <v>2.145</v>
      </c>
      <c r="C290" s="80">
        <v>-0.52800000000000002</v>
      </c>
      <c r="D290" s="80">
        <v>3.6230000000000002</v>
      </c>
      <c r="E290" s="80">
        <v>4.0416724285714292</v>
      </c>
    </row>
    <row r="291" spans="1:5">
      <c r="A291" s="81">
        <v>43132</v>
      </c>
      <c r="B291" s="80">
        <v>2.161</v>
      </c>
      <c r="C291" s="80">
        <v>-0.54700000000000004</v>
      </c>
      <c r="D291" s="80">
        <v>3.593</v>
      </c>
      <c r="E291" s="80">
        <v>4.024508714285715</v>
      </c>
    </row>
    <row r="292" spans="1:5">
      <c r="A292" s="81">
        <v>43133</v>
      </c>
      <c r="B292" s="80">
        <v>2.153</v>
      </c>
      <c r="C292" s="80">
        <v>-0.54100000000000004</v>
      </c>
      <c r="D292" s="80">
        <v>3.6</v>
      </c>
      <c r="E292" s="80">
        <v>4.0244744285714287</v>
      </c>
    </row>
    <row r="293" spans="1:5">
      <c r="A293" s="81">
        <v>43136</v>
      </c>
      <c r="B293" s="80">
        <v>2.085</v>
      </c>
      <c r="C293" s="80">
        <v>-0.55500000000000005</v>
      </c>
      <c r="D293" s="80">
        <v>3.589</v>
      </c>
      <c r="E293" s="80">
        <v>4.0363537142857142</v>
      </c>
    </row>
    <row r="294" spans="1:5">
      <c r="A294" s="81">
        <v>43137</v>
      </c>
      <c r="B294" s="80">
        <v>2.093</v>
      </c>
      <c r="C294" s="80">
        <v>-0.56599999999999995</v>
      </c>
      <c r="D294" s="80">
        <v>3.601</v>
      </c>
      <c r="E294" s="80">
        <v>4.0569982857142861</v>
      </c>
    </row>
    <row r="295" spans="1:5">
      <c r="A295" s="81">
        <v>43138</v>
      </c>
      <c r="B295" s="80">
        <v>2.1339999999999999</v>
      </c>
      <c r="C295" s="80">
        <v>-0.55300000000000005</v>
      </c>
      <c r="D295" s="80">
        <v>3.6059999999999999</v>
      </c>
      <c r="E295" s="80">
        <v>4.0615891428571436</v>
      </c>
    </row>
    <row r="296" spans="1:5">
      <c r="A296" s="81">
        <v>43139</v>
      </c>
      <c r="B296" s="80">
        <v>2.1339999999999999</v>
      </c>
      <c r="C296" s="80">
        <v>-0.54300000000000004</v>
      </c>
      <c r="D296" s="80">
        <v>3.5750000000000002</v>
      </c>
      <c r="E296" s="80">
        <v>4.0567508571428581</v>
      </c>
    </row>
    <row r="297" spans="1:5">
      <c r="A297" s="81">
        <v>43140</v>
      </c>
      <c r="B297" s="80">
        <v>2.0609999999999999</v>
      </c>
      <c r="C297" s="80">
        <v>-0.57099999999999995</v>
      </c>
      <c r="D297" s="80">
        <v>3.573</v>
      </c>
      <c r="E297" s="80">
        <v>4.0767518571428578</v>
      </c>
    </row>
    <row r="298" spans="1:5">
      <c r="A298" s="81">
        <v>43143</v>
      </c>
      <c r="B298" s="80">
        <v>2.077</v>
      </c>
      <c r="C298" s="80">
        <v>-0.57599999999999996</v>
      </c>
      <c r="D298" s="80">
        <v>3.5449999999999999</v>
      </c>
      <c r="E298" s="80">
        <v>4.1289952857142866</v>
      </c>
    </row>
    <row r="299" spans="1:5">
      <c r="A299" s="81">
        <v>43144</v>
      </c>
      <c r="B299" s="80">
        <v>2.1059999999999999</v>
      </c>
      <c r="C299" s="80">
        <v>-0.57899999999999996</v>
      </c>
      <c r="D299" s="80">
        <v>3.548</v>
      </c>
      <c r="E299" s="80">
        <v>4.122058285714286</v>
      </c>
    </row>
    <row r="300" spans="1:5">
      <c r="A300" s="81">
        <v>43145</v>
      </c>
      <c r="B300" s="80">
        <v>2.1720000000000002</v>
      </c>
      <c r="C300" s="80">
        <v>-0.497</v>
      </c>
      <c r="D300" s="80">
        <v>3.54</v>
      </c>
      <c r="E300" s="80">
        <v>4.1093262857142845</v>
      </c>
    </row>
    <row r="301" spans="1:5">
      <c r="A301" s="81">
        <v>43146</v>
      </c>
      <c r="B301" s="80">
        <v>2.1840000000000002</v>
      </c>
      <c r="C301" s="80">
        <v>-0.499</v>
      </c>
      <c r="D301" s="80">
        <v>3.54</v>
      </c>
      <c r="E301" s="80">
        <v>4.1050364285714283</v>
      </c>
    </row>
    <row r="302" spans="1:5">
      <c r="A302" s="81">
        <v>43147</v>
      </c>
      <c r="B302" s="80">
        <v>2.1890000000000001</v>
      </c>
      <c r="C302" s="80">
        <v>-0.51500000000000001</v>
      </c>
      <c r="D302" s="80">
        <v>3.54</v>
      </c>
      <c r="E302" s="80">
        <v>4.1029367142857138</v>
      </c>
    </row>
    <row r="303" spans="1:5">
      <c r="A303" s="81">
        <v>43150</v>
      </c>
      <c r="B303" s="80">
        <v>2.1890000000000001</v>
      </c>
      <c r="C303" s="80">
        <v>-0.50800000000000001</v>
      </c>
      <c r="D303" s="80">
        <v>3.54</v>
      </c>
      <c r="E303" s="80">
        <v>4.1012318571428574</v>
      </c>
    </row>
    <row r="304" spans="1:5">
      <c r="A304" s="81">
        <v>43151</v>
      </c>
      <c r="B304" s="80">
        <v>2.2269999999999999</v>
      </c>
      <c r="C304" s="80">
        <v>-0.48899999999999999</v>
      </c>
      <c r="D304" s="80">
        <v>3.54</v>
      </c>
      <c r="E304" s="80">
        <v>4.1121358571428575</v>
      </c>
    </row>
    <row r="305" spans="1:5">
      <c r="A305" s="81">
        <v>43152</v>
      </c>
      <c r="B305" s="80">
        <v>2.27</v>
      </c>
      <c r="C305" s="80">
        <v>-0.5</v>
      </c>
      <c r="D305" s="80">
        <v>3.54</v>
      </c>
      <c r="E305" s="80">
        <v>4.1015168571428573</v>
      </c>
    </row>
    <row r="306" spans="1:5">
      <c r="A306" s="81">
        <v>43153</v>
      </c>
      <c r="B306" s="80">
        <v>2.254</v>
      </c>
      <c r="C306" s="80">
        <v>-0.51300000000000001</v>
      </c>
      <c r="D306" s="80">
        <v>3.49</v>
      </c>
      <c r="E306" s="80">
        <v>4.0888515714285711</v>
      </c>
    </row>
    <row r="307" spans="1:5">
      <c r="A307" s="81">
        <v>43154</v>
      </c>
      <c r="B307" s="80">
        <v>2.242</v>
      </c>
      <c r="C307" s="80">
        <v>-0.52600000000000002</v>
      </c>
      <c r="D307" s="80">
        <v>3.51</v>
      </c>
      <c r="E307" s="80">
        <v>4.1004012857142857</v>
      </c>
    </row>
    <row r="308" spans="1:5">
      <c r="A308" s="81">
        <v>43157</v>
      </c>
      <c r="B308" s="80">
        <v>2.23</v>
      </c>
      <c r="C308" s="80">
        <v>-0.53</v>
      </c>
      <c r="D308" s="80">
        <v>3.4830000000000001</v>
      </c>
      <c r="E308" s="80">
        <v>4.1494377142857148</v>
      </c>
    </row>
    <row r="309" spans="1:5">
      <c r="A309" s="81">
        <v>43158</v>
      </c>
      <c r="B309" s="80">
        <v>2.266</v>
      </c>
      <c r="C309" s="80">
        <v>-0.51800000000000002</v>
      </c>
      <c r="D309" s="80">
        <v>3.4</v>
      </c>
      <c r="E309" s="80">
        <v>4.1277878571428568</v>
      </c>
    </row>
    <row r="310" spans="1:5">
      <c r="A310" s="81">
        <v>43159</v>
      </c>
      <c r="B310" s="80">
        <v>2.262</v>
      </c>
      <c r="C310" s="80">
        <v>-0.52300000000000002</v>
      </c>
      <c r="D310" s="80">
        <v>3.35</v>
      </c>
      <c r="E310" s="80">
        <v>4.1170577142857141</v>
      </c>
    </row>
    <row r="311" spans="1:5">
      <c r="A311" s="81">
        <v>43160</v>
      </c>
      <c r="B311" s="80">
        <v>2.206</v>
      </c>
      <c r="C311" s="80">
        <v>-0.54200000000000004</v>
      </c>
      <c r="D311" s="80">
        <v>3.339</v>
      </c>
      <c r="E311" s="80">
        <v>4.1123777142857136</v>
      </c>
    </row>
    <row r="312" spans="1:5">
      <c r="A312" s="81">
        <v>43161</v>
      </c>
      <c r="B312" s="80">
        <v>2.238</v>
      </c>
      <c r="C312" s="80">
        <v>-0.53900000000000003</v>
      </c>
      <c r="D312" s="80">
        <v>3.3439999999999999</v>
      </c>
      <c r="E312" s="80">
        <v>4.1122350000000001</v>
      </c>
    </row>
    <row r="313" spans="1:5">
      <c r="A313" s="81">
        <v>43164</v>
      </c>
      <c r="B313" s="80">
        <v>2.242</v>
      </c>
      <c r="C313" s="80">
        <v>-0.53200000000000003</v>
      </c>
      <c r="D313" s="80">
        <v>3.37</v>
      </c>
      <c r="E313" s="80">
        <v>4.1026471428571432</v>
      </c>
    </row>
    <row r="314" spans="1:5">
      <c r="A314" s="81">
        <v>43165</v>
      </c>
      <c r="B314" s="80">
        <v>2.246</v>
      </c>
      <c r="C314" s="80">
        <v>-0.54100000000000004</v>
      </c>
      <c r="D314" s="80">
        <v>3.3769999999999998</v>
      </c>
      <c r="E314" s="80">
        <v>4.1714780000000005</v>
      </c>
    </row>
    <row r="315" spans="1:5">
      <c r="A315" s="81">
        <v>43166</v>
      </c>
      <c r="B315" s="80">
        <v>2.254</v>
      </c>
      <c r="C315" s="80">
        <v>-0.54200000000000004</v>
      </c>
      <c r="D315" s="80">
        <v>3.3879999999999999</v>
      </c>
      <c r="E315" s="80">
        <v>4.1799242857142858</v>
      </c>
    </row>
    <row r="316" spans="1:5">
      <c r="A316" s="81">
        <v>43167</v>
      </c>
      <c r="B316" s="80">
        <v>2.254</v>
      </c>
      <c r="C316" s="80">
        <v>-0.55300000000000005</v>
      </c>
      <c r="D316" s="80">
        <v>3.3759999999999999</v>
      </c>
      <c r="E316" s="80">
        <v>4.1916525714285715</v>
      </c>
    </row>
    <row r="317" spans="1:5">
      <c r="A317" s="81">
        <v>43168</v>
      </c>
      <c r="B317" s="80">
        <v>2.266</v>
      </c>
      <c r="C317" s="80">
        <v>-0.54700000000000004</v>
      </c>
      <c r="D317" s="80">
        <v>3.5339999999999998</v>
      </c>
      <c r="E317" s="80">
        <v>4.2007222857142859</v>
      </c>
    </row>
    <row r="318" spans="1:5">
      <c r="A318" s="81">
        <v>43171</v>
      </c>
      <c r="B318" s="80">
        <v>2.266</v>
      </c>
      <c r="C318" s="80">
        <v>-0.56299999999999994</v>
      </c>
      <c r="D318" s="80">
        <v>3.48</v>
      </c>
      <c r="E318" s="80">
        <v>4.1863152857142856</v>
      </c>
    </row>
    <row r="319" spans="1:5">
      <c r="A319" s="81">
        <v>43172</v>
      </c>
      <c r="B319" s="80">
        <v>2.262</v>
      </c>
      <c r="C319" s="80">
        <v>-0.56299999999999994</v>
      </c>
      <c r="D319" s="80">
        <v>3.5230000000000001</v>
      </c>
      <c r="E319" s="80">
        <v>4.1184992857142859</v>
      </c>
    </row>
    <row r="320" spans="1:5">
      <c r="A320" s="81">
        <v>43173</v>
      </c>
      <c r="B320" s="80">
        <v>2.262</v>
      </c>
      <c r="C320" s="80">
        <v>-0.56699999999999995</v>
      </c>
      <c r="D320" s="80">
        <v>3.53</v>
      </c>
      <c r="E320" s="80">
        <v>4.140459285714285</v>
      </c>
    </row>
    <row r="321" spans="1:5">
      <c r="A321" s="81">
        <v>43174</v>
      </c>
      <c r="B321" s="80">
        <v>2.2869999999999999</v>
      </c>
      <c r="C321" s="80">
        <v>-0.56999999999999995</v>
      </c>
      <c r="D321" s="80">
        <v>3.5609999999999999</v>
      </c>
      <c r="E321" s="80">
        <v>4.1296245714285718</v>
      </c>
    </row>
    <row r="322" spans="1:5">
      <c r="A322" s="81">
        <v>43175</v>
      </c>
      <c r="B322" s="80">
        <v>2.2949999999999999</v>
      </c>
      <c r="C322" s="80">
        <v>-0.57999999999999996</v>
      </c>
      <c r="D322" s="80">
        <v>3.55</v>
      </c>
      <c r="E322" s="80">
        <v>4.1421028571428575</v>
      </c>
    </row>
    <row r="323" spans="1:5">
      <c r="A323" s="81">
        <v>43178</v>
      </c>
      <c r="B323" s="80">
        <v>2.3029999999999999</v>
      </c>
      <c r="C323" s="80">
        <v>-0.58199999999999996</v>
      </c>
      <c r="D323" s="80">
        <v>3.5459999999999998</v>
      </c>
      <c r="E323" s="80">
        <v>4.1212644285714291</v>
      </c>
    </row>
    <row r="324" spans="1:5">
      <c r="A324" s="81">
        <v>43179</v>
      </c>
      <c r="B324" s="80">
        <v>2.3370000000000002</v>
      </c>
      <c r="C324" s="80">
        <v>-0.57799999999999996</v>
      </c>
      <c r="D324" s="80">
        <v>3.552</v>
      </c>
      <c r="E324" s="80">
        <v>4.1118265714285718</v>
      </c>
    </row>
    <row r="325" spans="1:5">
      <c r="A325" s="81">
        <v>43180</v>
      </c>
      <c r="B325" s="80">
        <v>2.3159999999999998</v>
      </c>
      <c r="C325" s="80">
        <v>-0.57199999999999995</v>
      </c>
      <c r="D325" s="80">
        <v>3.5329999999999999</v>
      </c>
      <c r="E325" s="80">
        <v>4.0955838571428567</v>
      </c>
    </row>
    <row r="326" spans="1:5">
      <c r="A326" s="81">
        <v>43181</v>
      </c>
      <c r="B326" s="80">
        <v>2.2869999999999999</v>
      </c>
      <c r="C326" s="80">
        <v>-0.58399999999999996</v>
      </c>
      <c r="D326" s="80">
        <v>3.528</v>
      </c>
      <c r="E326" s="80">
        <v>4.0626094285714283</v>
      </c>
    </row>
    <row r="327" spans="1:5">
      <c r="A327" s="81">
        <v>43182</v>
      </c>
      <c r="B327" s="80">
        <v>2.262</v>
      </c>
      <c r="C327" s="80">
        <v>-0.59299999999999997</v>
      </c>
      <c r="D327" s="80">
        <v>3.5219999999999998</v>
      </c>
      <c r="E327" s="80">
        <v>4.0584214285714282</v>
      </c>
    </row>
    <row r="328" spans="1:5">
      <c r="A328" s="81">
        <v>43185</v>
      </c>
      <c r="B328" s="80">
        <v>2.2829999999999999</v>
      </c>
      <c r="C328" s="80">
        <v>-0.59</v>
      </c>
      <c r="D328" s="80">
        <v>3.4809999999999999</v>
      </c>
      <c r="E328" s="80">
        <v>4.0344171428571434</v>
      </c>
    </row>
    <row r="329" spans="1:5">
      <c r="A329" s="81">
        <v>43186</v>
      </c>
      <c r="B329" s="80">
        <v>2.278</v>
      </c>
      <c r="C329" s="80">
        <v>-0.59499999999999997</v>
      </c>
      <c r="D329" s="80">
        <v>3.4929999999999999</v>
      </c>
      <c r="E329" s="80">
        <v>4.0380741428571429</v>
      </c>
    </row>
    <row r="330" spans="1:5">
      <c r="A330" s="81">
        <v>43187</v>
      </c>
      <c r="B330" s="80">
        <v>2.286</v>
      </c>
      <c r="C330" s="80">
        <v>-0.58799999999999997</v>
      </c>
      <c r="D330" s="80">
        <v>3.528</v>
      </c>
      <c r="E330" s="80">
        <v>4.0195378571428568</v>
      </c>
    </row>
    <row r="331" spans="1:5">
      <c r="A331" s="81">
        <v>43188</v>
      </c>
      <c r="B331" s="80">
        <v>2.274</v>
      </c>
      <c r="C331" s="80">
        <v>-0.59499999999999997</v>
      </c>
      <c r="D331" s="80">
        <v>3.52</v>
      </c>
      <c r="E331" s="80">
        <v>4.004988714285715</v>
      </c>
    </row>
    <row r="332" spans="1:5">
      <c r="A332" s="81">
        <v>43189</v>
      </c>
      <c r="B332" s="80">
        <v>2.274</v>
      </c>
      <c r="C332" s="80">
        <v>-0.59499999999999997</v>
      </c>
      <c r="D332" s="80">
        <v>3.5190000000000001</v>
      </c>
      <c r="E332" s="80">
        <v>4.0049402857142855</v>
      </c>
    </row>
    <row r="333" spans="1:5">
      <c r="A333" s="81">
        <v>43192</v>
      </c>
      <c r="B333" s="80">
        <v>2.246</v>
      </c>
      <c r="C333" s="80">
        <v>-0.59499999999999997</v>
      </c>
      <c r="D333" s="80">
        <v>3.5209999999999999</v>
      </c>
      <c r="E333" s="80">
        <v>4.0206358571428575</v>
      </c>
    </row>
    <row r="334" spans="1:5">
      <c r="A334" s="81">
        <v>43193</v>
      </c>
      <c r="B334" s="80">
        <v>2.286</v>
      </c>
      <c r="C334" s="80">
        <v>-0.57699999999999996</v>
      </c>
      <c r="D334" s="80">
        <v>3.456</v>
      </c>
      <c r="E334" s="80">
        <v>4.0377012857142853</v>
      </c>
    </row>
    <row r="335" spans="1:5">
      <c r="A335" s="81">
        <v>43194</v>
      </c>
      <c r="B335" s="80">
        <v>2.29</v>
      </c>
      <c r="C335" s="80">
        <v>-0.57999999999999996</v>
      </c>
      <c r="D335" s="80">
        <v>3.335</v>
      </c>
      <c r="E335" s="80">
        <v>4.0193654285714286</v>
      </c>
    </row>
    <row r="336" spans="1:5">
      <c r="A336" s="81">
        <v>43195</v>
      </c>
      <c r="B336" s="80">
        <v>2.3069999999999999</v>
      </c>
      <c r="C336" s="80">
        <v>-0.56799999999999995</v>
      </c>
      <c r="D336" s="80">
        <v>3.335</v>
      </c>
      <c r="E336" s="80">
        <v>3.9884111428571427</v>
      </c>
    </row>
    <row r="337" spans="1:5">
      <c r="A337" s="81">
        <v>43196</v>
      </c>
      <c r="B337" s="80">
        <v>2.274</v>
      </c>
      <c r="C337" s="80">
        <v>-0.58099999999999996</v>
      </c>
      <c r="D337" s="80">
        <v>3.335</v>
      </c>
      <c r="E337" s="80">
        <v>4.0052781428571436</v>
      </c>
    </row>
    <row r="338" spans="1:5">
      <c r="A338" s="81">
        <v>43199</v>
      </c>
      <c r="B338" s="80">
        <v>2.286</v>
      </c>
      <c r="C338" s="80">
        <v>-0.56999999999999995</v>
      </c>
      <c r="D338" s="80">
        <v>3.4750000000000001</v>
      </c>
      <c r="E338" s="80">
        <v>4.0001117142857154</v>
      </c>
    </row>
    <row r="339" spans="1:5">
      <c r="A339" s="81">
        <v>43200</v>
      </c>
      <c r="B339" s="80">
        <v>2.3149999999999999</v>
      </c>
      <c r="C339" s="80">
        <v>-0.56000000000000005</v>
      </c>
      <c r="D339" s="80">
        <v>3.4369999999999998</v>
      </c>
      <c r="E339" s="80">
        <v>4.0198698571428571</v>
      </c>
    </row>
    <row r="340" spans="1:5">
      <c r="A340" s="81">
        <v>43201</v>
      </c>
      <c r="B340" s="80">
        <v>2.3109999999999999</v>
      </c>
      <c r="C340" s="80">
        <v>-0.56399999999999995</v>
      </c>
      <c r="D340" s="80">
        <v>3.4620000000000002</v>
      </c>
      <c r="E340" s="80">
        <v>4.0119738571428574</v>
      </c>
    </row>
    <row r="341" spans="1:5">
      <c r="A341" s="81">
        <v>43202</v>
      </c>
      <c r="B341" s="80">
        <v>2.3479999999999999</v>
      </c>
      <c r="C341" s="80">
        <v>-0.56999999999999995</v>
      </c>
      <c r="D341" s="80">
        <v>3.4430000000000001</v>
      </c>
      <c r="E341" s="80">
        <v>4.0150462857142859</v>
      </c>
    </row>
    <row r="342" spans="1:5">
      <c r="A342" s="81">
        <v>43203</v>
      </c>
      <c r="B342" s="80">
        <v>2.3690000000000002</v>
      </c>
      <c r="C342" s="80">
        <v>-0.56399999999999995</v>
      </c>
      <c r="D342" s="80">
        <v>3.44</v>
      </c>
      <c r="E342" s="80">
        <v>4.0223252857142855</v>
      </c>
    </row>
    <row r="343" spans="1:5">
      <c r="A343" s="81">
        <v>43206</v>
      </c>
      <c r="B343" s="80">
        <v>2.3769999999999998</v>
      </c>
      <c r="C343" s="80">
        <v>-0.56399999999999995</v>
      </c>
      <c r="D343" s="80">
        <v>3.403</v>
      </c>
      <c r="E343" s="80">
        <v>4.0190869999999999</v>
      </c>
    </row>
    <row r="344" spans="1:5">
      <c r="A344" s="81">
        <v>43207</v>
      </c>
      <c r="B344" s="80">
        <v>2.3860000000000001</v>
      </c>
      <c r="C344" s="80">
        <v>-0.56499999999999995</v>
      </c>
      <c r="D344" s="80">
        <v>3.367</v>
      </c>
      <c r="E344" s="80">
        <v>4.0246459999999997</v>
      </c>
    </row>
    <row r="345" spans="1:5">
      <c r="A345" s="81">
        <v>43208</v>
      </c>
      <c r="B345" s="80">
        <v>2.427</v>
      </c>
      <c r="C345" s="80">
        <v>-0.56899999999999995</v>
      </c>
      <c r="D345" s="80">
        <v>3.206</v>
      </c>
      <c r="E345" s="80">
        <v>4.0190594285714285</v>
      </c>
    </row>
    <row r="346" spans="1:5">
      <c r="A346" s="81">
        <v>43209</v>
      </c>
      <c r="B346" s="80">
        <v>2.4359999999999999</v>
      </c>
      <c r="C346" s="80">
        <v>-0.53900000000000003</v>
      </c>
      <c r="D346" s="80">
        <v>3.1669999999999998</v>
      </c>
      <c r="E346" s="80">
        <v>4.0107184285714288</v>
      </c>
    </row>
    <row r="347" spans="1:5">
      <c r="A347" s="81">
        <v>43210</v>
      </c>
      <c r="B347" s="80">
        <v>2.4569999999999999</v>
      </c>
      <c r="C347" s="80">
        <v>-0.55500000000000005</v>
      </c>
      <c r="D347" s="80">
        <v>3.1960000000000002</v>
      </c>
      <c r="E347" s="80">
        <v>4.0255160000000005</v>
      </c>
    </row>
    <row r="348" spans="1:5">
      <c r="A348" s="81">
        <v>43213</v>
      </c>
      <c r="B348" s="80">
        <v>2.4740000000000002</v>
      </c>
      <c r="C348" s="80">
        <v>-0.53700000000000003</v>
      </c>
      <c r="D348" s="80">
        <v>3.2229999999999999</v>
      </c>
      <c r="E348" s="80">
        <v>4.0489672857142853</v>
      </c>
    </row>
    <row r="349" spans="1:5">
      <c r="A349" s="81">
        <v>43214</v>
      </c>
      <c r="B349" s="80">
        <v>2.4660000000000002</v>
      </c>
      <c r="C349" s="80">
        <v>-0.53700000000000003</v>
      </c>
      <c r="D349" s="80">
        <v>3.3540000000000001</v>
      </c>
      <c r="E349" s="80">
        <v>4.0544962857142854</v>
      </c>
    </row>
    <row r="350" spans="1:5">
      <c r="A350" s="81">
        <v>43215</v>
      </c>
      <c r="B350" s="80">
        <v>2.488</v>
      </c>
      <c r="C350" s="80">
        <v>-0.54400000000000004</v>
      </c>
      <c r="D350" s="80">
        <v>3.222</v>
      </c>
      <c r="E350" s="80">
        <v>4.0922507142857132</v>
      </c>
    </row>
    <row r="351" spans="1:5">
      <c r="A351" s="81">
        <v>43216</v>
      </c>
      <c r="B351" s="80">
        <v>2.492</v>
      </c>
      <c r="C351" s="80">
        <v>-0.54500000000000004</v>
      </c>
      <c r="D351" s="80">
        <v>3.2450000000000001</v>
      </c>
      <c r="E351" s="80">
        <v>4.105372285714286</v>
      </c>
    </row>
    <row r="352" spans="1:5">
      <c r="A352" s="81">
        <v>43217</v>
      </c>
      <c r="B352" s="80">
        <v>2.484</v>
      </c>
      <c r="C352" s="80">
        <v>-0.56799999999999995</v>
      </c>
      <c r="D352" s="80">
        <v>3.2669999999999999</v>
      </c>
      <c r="E352" s="80">
        <v>4.1173729999999997</v>
      </c>
    </row>
    <row r="353" spans="1:5">
      <c r="A353" s="81">
        <v>43220</v>
      </c>
      <c r="B353" s="80">
        <v>2.488</v>
      </c>
      <c r="C353" s="80">
        <v>-0.57199999999999995</v>
      </c>
      <c r="D353" s="80">
        <v>3.13</v>
      </c>
      <c r="E353" s="80">
        <v>4.1120294285714278</v>
      </c>
    </row>
    <row r="354" spans="1:5">
      <c r="A354" s="81">
        <v>43221</v>
      </c>
      <c r="B354" s="80">
        <v>2.512</v>
      </c>
      <c r="C354" s="80">
        <v>-0.57199999999999995</v>
      </c>
      <c r="D354" s="80">
        <v>3.13</v>
      </c>
      <c r="E354" s="80">
        <v>4.1110145714285711</v>
      </c>
    </row>
    <row r="355" spans="1:5">
      <c r="A355" s="81">
        <v>43222</v>
      </c>
      <c r="B355" s="80">
        <v>2.496</v>
      </c>
      <c r="C355" s="80">
        <v>-0.56299999999999994</v>
      </c>
      <c r="D355" s="80">
        <v>3.1230000000000002</v>
      </c>
      <c r="E355" s="80">
        <v>4.1215378571428571</v>
      </c>
    </row>
    <row r="356" spans="1:5">
      <c r="A356" s="81">
        <v>43223</v>
      </c>
      <c r="B356" s="80">
        <v>2.484</v>
      </c>
      <c r="C356" s="80">
        <v>-0.57099999999999995</v>
      </c>
      <c r="D356" s="80">
        <v>3.141</v>
      </c>
      <c r="E356" s="80">
        <v>4.1228695714285717</v>
      </c>
    </row>
    <row r="357" spans="1:5">
      <c r="A357" s="81">
        <v>43224</v>
      </c>
      <c r="B357" s="80">
        <v>2.5009999999999999</v>
      </c>
      <c r="C357" s="80">
        <v>-0.56599999999999995</v>
      </c>
      <c r="D357" s="80">
        <v>3.1030000000000002</v>
      </c>
      <c r="E357" s="80">
        <v>4.1374812857142862</v>
      </c>
    </row>
    <row r="358" spans="1:5">
      <c r="A358" s="81">
        <v>43227</v>
      </c>
      <c r="B358" s="80">
        <v>2.4969999999999999</v>
      </c>
      <c r="C358" s="80">
        <v>-0.56000000000000005</v>
      </c>
      <c r="D358" s="80">
        <v>3.0649999999999999</v>
      </c>
      <c r="E358" s="80">
        <v>4.1405234285714281</v>
      </c>
    </row>
    <row r="359" spans="1:5">
      <c r="A359" s="81">
        <v>43228</v>
      </c>
      <c r="B359" s="80">
        <v>2.5129999999999999</v>
      </c>
      <c r="C359" s="80">
        <v>-0.56399999999999995</v>
      </c>
      <c r="D359" s="80">
        <v>3.0630000000000002</v>
      </c>
      <c r="E359" s="80">
        <v>4.2136742857142853</v>
      </c>
    </row>
    <row r="360" spans="1:5">
      <c r="A360" s="81">
        <v>43229</v>
      </c>
      <c r="B360" s="80">
        <v>2.5299999999999998</v>
      </c>
      <c r="C360" s="80">
        <v>-0.55600000000000005</v>
      </c>
      <c r="D360" s="80">
        <v>3.0870000000000002</v>
      </c>
      <c r="E360" s="80">
        <v>4.234356285714286</v>
      </c>
    </row>
    <row r="361" spans="1:5">
      <c r="A361" s="81">
        <v>43230</v>
      </c>
      <c r="B361" s="80">
        <v>2.5379999999999998</v>
      </c>
      <c r="C361" s="80">
        <v>-0.57199999999999995</v>
      </c>
      <c r="D361" s="80">
        <v>3.121</v>
      </c>
      <c r="E361" s="80">
        <v>4.2260977142857143</v>
      </c>
    </row>
    <row r="362" spans="1:5">
      <c r="A362" s="81">
        <v>43231</v>
      </c>
      <c r="B362" s="80">
        <v>2.5390000000000001</v>
      </c>
      <c r="C362" s="80">
        <v>-0.56899999999999995</v>
      </c>
      <c r="D362" s="80">
        <v>3.0990000000000002</v>
      </c>
      <c r="E362" s="80">
        <v>4.2385671428571428</v>
      </c>
    </row>
    <row r="363" spans="1:5">
      <c r="A363" s="81">
        <v>43234</v>
      </c>
      <c r="B363" s="80">
        <v>2.5470000000000002</v>
      </c>
      <c r="C363" s="80">
        <v>-0.54500000000000004</v>
      </c>
      <c r="D363" s="80">
        <v>3.1120000000000001</v>
      </c>
      <c r="E363" s="80">
        <v>4.2316257142857143</v>
      </c>
    </row>
    <row r="364" spans="1:5">
      <c r="A364" s="81">
        <v>43235</v>
      </c>
      <c r="B364" s="80">
        <v>2.585</v>
      </c>
      <c r="C364" s="80">
        <v>-0.53800000000000003</v>
      </c>
      <c r="D364" s="80">
        <v>3.1280000000000001</v>
      </c>
      <c r="E364" s="80">
        <v>4.2855227142857135</v>
      </c>
    </row>
    <row r="365" spans="1:5">
      <c r="A365" s="81">
        <v>43236</v>
      </c>
      <c r="B365" s="80">
        <v>2.589</v>
      </c>
      <c r="C365" s="80">
        <v>-0.55600000000000005</v>
      </c>
      <c r="D365" s="80">
        <v>3.1379999999999999</v>
      </c>
      <c r="E365" s="80">
        <v>4.3401057142857136</v>
      </c>
    </row>
    <row r="366" spans="1:5">
      <c r="A366" s="81">
        <v>43237</v>
      </c>
      <c r="B366" s="80">
        <v>2.573</v>
      </c>
      <c r="C366" s="80">
        <v>-0.55800000000000005</v>
      </c>
      <c r="D366" s="80">
        <v>3.1480000000000001</v>
      </c>
      <c r="E366" s="80">
        <v>4.3327605714285715</v>
      </c>
    </row>
    <row r="367" spans="1:5">
      <c r="A367" s="81">
        <v>43238</v>
      </c>
      <c r="B367" s="80">
        <v>2.5489999999999999</v>
      </c>
      <c r="C367" s="80">
        <v>-0.57799999999999996</v>
      </c>
      <c r="D367" s="80">
        <v>3.1619999999999999</v>
      </c>
      <c r="E367" s="80">
        <v>4.3670274285714283</v>
      </c>
    </row>
    <row r="368" spans="1:5">
      <c r="A368" s="81">
        <v>43241</v>
      </c>
      <c r="B368" s="80">
        <v>2.57</v>
      </c>
      <c r="C368" s="80">
        <v>-0.59699999999999998</v>
      </c>
      <c r="D368" s="80">
        <v>3.1619999999999999</v>
      </c>
      <c r="E368" s="80">
        <v>4.3776101428571428</v>
      </c>
    </row>
    <row r="369" spans="1:5">
      <c r="A369" s="81">
        <v>43242</v>
      </c>
      <c r="B369" s="80">
        <v>2.57</v>
      </c>
      <c r="C369" s="80">
        <v>-0.59399999999999997</v>
      </c>
      <c r="D369" s="80">
        <v>3.1840000000000002</v>
      </c>
      <c r="E369" s="80">
        <v>4.3735118571428577</v>
      </c>
    </row>
    <row r="370" spans="1:5">
      <c r="A370" s="81">
        <v>43243</v>
      </c>
      <c r="B370" s="80">
        <v>2.528</v>
      </c>
      <c r="C370" s="80">
        <v>-0.621</v>
      </c>
      <c r="D370" s="80">
        <v>3.1659999999999999</v>
      </c>
      <c r="E370" s="80">
        <v>4.3483299999999998</v>
      </c>
    </row>
    <row r="371" spans="1:5">
      <c r="A371" s="81">
        <v>43244</v>
      </c>
      <c r="B371" s="80">
        <v>2.512</v>
      </c>
      <c r="C371" s="80">
        <v>-0.63</v>
      </c>
      <c r="D371" s="80">
        <v>3.1629999999999998</v>
      </c>
      <c r="E371" s="80">
        <v>4.6212611428571426</v>
      </c>
    </row>
    <row r="372" spans="1:5">
      <c r="A372" s="81">
        <v>43245</v>
      </c>
      <c r="B372" s="80">
        <v>2.484</v>
      </c>
      <c r="C372" s="80">
        <v>-0.65700000000000003</v>
      </c>
      <c r="D372" s="80">
        <v>3.1669999999999998</v>
      </c>
      <c r="E372" s="80">
        <v>4.5884725714285706</v>
      </c>
    </row>
    <row r="373" spans="1:5">
      <c r="A373" s="81">
        <v>43248</v>
      </c>
      <c r="B373" s="80">
        <v>2.484</v>
      </c>
      <c r="C373" s="80">
        <v>-0.70499999999999996</v>
      </c>
      <c r="D373" s="80">
        <v>3.16</v>
      </c>
      <c r="E373" s="80">
        <v>4.5574717142857137</v>
      </c>
    </row>
    <row r="374" spans="1:5">
      <c r="A374" s="81">
        <v>43249</v>
      </c>
      <c r="B374" s="80">
        <v>2.319</v>
      </c>
      <c r="C374" s="80">
        <v>-0.77800000000000002</v>
      </c>
      <c r="D374" s="80">
        <v>3.1880000000000002</v>
      </c>
      <c r="E374" s="80">
        <v>4.5837984285714279</v>
      </c>
    </row>
    <row r="375" spans="1:5">
      <c r="A375" s="81">
        <v>43250</v>
      </c>
      <c r="B375" s="80">
        <v>2.411</v>
      </c>
      <c r="C375" s="80">
        <v>-0.68300000000000005</v>
      </c>
      <c r="D375" s="80">
        <v>3.1859999999999999</v>
      </c>
      <c r="E375" s="80">
        <v>4.6091858571428572</v>
      </c>
    </row>
    <row r="376" spans="1:5">
      <c r="A376" s="81">
        <v>43251</v>
      </c>
      <c r="B376" s="80">
        <v>2.411</v>
      </c>
      <c r="C376" s="80">
        <v>-0.68</v>
      </c>
      <c r="D376" s="80">
        <v>3.2</v>
      </c>
      <c r="E376" s="80">
        <v>4.6251218571428581</v>
      </c>
    </row>
    <row r="377" spans="1:5">
      <c r="A377" s="81">
        <v>43252</v>
      </c>
      <c r="B377" s="80">
        <v>2.468</v>
      </c>
      <c r="C377" s="80">
        <v>-0.65</v>
      </c>
      <c r="D377" s="80">
        <v>3.2010000000000001</v>
      </c>
      <c r="E377" s="80">
        <v>4.6421009999999994</v>
      </c>
    </row>
    <row r="378" spans="1:5">
      <c r="A378" s="81">
        <v>43255</v>
      </c>
      <c r="B378" s="80">
        <v>2.508</v>
      </c>
      <c r="C378" s="80">
        <v>-0.63800000000000001</v>
      </c>
      <c r="D378" s="80">
        <v>3.2349999999999999</v>
      </c>
      <c r="E378" s="80">
        <v>4.6546107142857149</v>
      </c>
    </row>
    <row r="379" spans="1:5">
      <c r="A379" s="81">
        <v>43256</v>
      </c>
      <c r="B379" s="80">
        <v>2.492</v>
      </c>
      <c r="C379" s="80">
        <v>-0.66300000000000003</v>
      </c>
      <c r="D379" s="80">
        <v>3.2530000000000001</v>
      </c>
      <c r="E379" s="80">
        <v>4.6669825714285711</v>
      </c>
    </row>
    <row r="380" spans="1:5">
      <c r="A380" s="81">
        <v>43257</v>
      </c>
      <c r="B380" s="80">
        <v>2.52</v>
      </c>
      <c r="C380" s="80">
        <v>-0.621</v>
      </c>
      <c r="D380" s="80">
        <v>3.2930000000000001</v>
      </c>
      <c r="E380" s="80">
        <v>4.6658458571428572</v>
      </c>
    </row>
    <row r="381" spans="1:5">
      <c r="A381" s="81">
        <v>43258</v>
      </c>
      <c r="B381" s="80">
        <v>2.504</v>
      </c>
      <c r="C381" s="80">
        <v>-0.64</v>
      </c>
      <c r="D381" s="80">
        <v>3.3109999999999999</v>
      </c>
      <c r="E381" s="80">
        <v>4.7006368571428565</v>
      </c>
    </row>
    <row r="382" spans="1:5">
      <c r="A382" s="81">
        <v>43259</v>
      </c>
      <c r="B382" s="80">
        <v>2.496</v>
      </c>
      <c r="C382" s="80">
        <v>-0.67800000000000005</v>
      </c>
      <c r="D382" s="80">
        <v>3.3090000000000002</v>
      </c>
      <c r="E382" s="80">
        <v>4.7149368571428578</v>
      </c>
    </row>
    <row r="383" spans="1:5">
      <c r="A383" s="81">
        <v>43262</v>
      </c>
      <c r="B383" s="80">
        <v>2.528</v>
      </c>
      <c r="C383" s="80">
        <v>-0.61699999999999999</v>
      </c>
      <c r="D383" s="80">
        <v>3.286</v>
      </c>
      <c r="E383" s="80">
        <v>4.7212208571428578</v>
      </c>
    </row>
    <row r="384" spans="1:5">
      <c r="A384" s="81">
        <v>43263</v>
      </c>
      <c r="B384" s="80">
        <v>2.5409999999999999</v>
      </c>
      <c r="C384" s="80">
        <v>-0.622</v>
      </c>
      <c r="D384" s="80">
        <v>3.29</v>
      </c>
      <c r="E384" s="80">
        <v>4.7405271428571423</v>
      </c>
    </row>
    <row r="385" spans="1:5">
      <c r="A385" s="81">
        <v>43264</v>
      </c>
      <c r="B385" s="80">
        <v>2.5819999999999999</v>
      </c>
      <c r="C385" s="80">
        <v>-0.628</v>
      </c>
      <c r="D385" s="80">
        <v>3.3220000000000001</v>
      </c>
      <c r="E385" s="80">
        <v>4.7577289999999994</v>
      </c>
    </row>
    <row r="386" spans="1:5">
      <c r="A386" s="81">
        <v>43265</v>
      </c>
      <c r="B386" s="80">
        <v>2.5739999999999998</v>
      </c>
      <c r="C386" s="80">
        <v>-0.64300000000000002</v>
      </c>
      <c r="D386" s="80">
        <v>3.339</v>
      </c>
      <c r="E386" s="80">
        <v>4.7748941428571428</v>
      </c>
    </row>
    <row r="387" spans="1:5">
      <c r="A387" s="81">
        <v>43266</v>
      </c>
      <c r="B387" s="80">
        <v>2.5529999999999999</v>
      </c>
      <c r="C387" s="80">
        <v>-0.65</v>
      </c>
      <c r="D387" s="80">
        <v>3.35</v>
      </c>
      <c r="E387" s="80">
        <v>4.7787927142857143</v>
      </c>
    </row>
    <row r="388" spans="1:5">
      <c r="A388" s="81">
        <v>43269</v>
      </c>
      <c r="B388" s="80">
        <v>2.5579999999999998</v>
      </c>
      <c r="C388" s="80">
        <v>-0.65</v>
      </c>
      <c r="D388" s="80">
        <v>3.35</v>
      </c>
      <c r="E388" s="80">
        <v>4.7890401428571421</v>
      </c>
    </row>
    <row r="389" spans="1:5">
      <c r="A389" s="81">
        <v>43270</v>
      </c>
      <c r="B389" s="80">
        <v>2.5449999999999999</v>
      </c>
      <c r="C389" s="80">
        <v>-0.65500000000000003</v>
      </c>
      <c r="D389" s="80">
        <v>3.3370000000000002</v>
      </c>
      <c r="E389" s="80">
        <v>4.7848709999999999</v>
      </c>
    </row>
    <row r="390" spans="1:5">
      <c r="A390" s="81">
        <v>43271</v>
      </c>
      <c r="B390" s="80">
        <v>2.5619999999999998</v>
      </c>
      <c r="C390" s="80">
        <v>-0.66900000000000004</v>
      </c>
      <c r="D390" s="80">
        <v>3.36</v>
      </c>
      <c r="E390" s="80">
        <v>4.809971428571429</v>
      </c>
    </row>
    <row r="391" spans="1:5">
      <c r="A391" s="81">
        <v>43272</v>
      </c>
      <c r="B391" s="80">
        <v>2.5409999999999999</v>
      </c>
      <c r="C391" s="80">
        <v>-0.68899999999999995</v>
      </c>
      <c r="D391" s="80">
        <v>3.36</v>
      </c>
      <c r="E391" s="80">
        <v>4.8408598571428572</v>
      </c>
    </row>
    <row r="392" spans="1:5">
      <c r="A392" s="81">
        <v>43273</v>
      </c>
      <c r="B392" s="80">
        <v>2.5499999999999998</v>
      </c>
      <c r="C392" s="80">
        <v>-0.69599999999999995</v>
      </c>
      <c r="D392" s="80">
        <v>3.3809999999999998</v>
      </c>
      <c r="E392" s="80">
        <v>4.8760152857142858</v>
      </c>
    </row>
    <row r="393" spans="1:5">
      <c r="A393" s="81">
        <v>43276</v>
      </c>
      <c r="B393" s="80">
        <v>2.5289999999999999</v>
      </c>
      <c r="C393" s="80">
        <v>-0.68600000000000005</v>
      </c>
      <c r="D393" s="80">
        <v>3.3889999999999998</v>
      </c>
      <c r="E393" s="80">
        <v>4.858650714285714</v>
      </c>
    </row>
    <row r="394" spans="1:5">
      <c r="A394" s="81">
        <v>43277</v>
      </c>
      <c r="B394" s="80">
        <v>2.5369999999999999</v>
      </c>
      <c r="C394" s="80">
        <v>-0.69399999999999995</v>
      </c>
      <c r="D394" s="80">
        <v>3.3879999999999999</v>
      </c>
      <c r="E394" s="80">
        <v>4.8586732857142847</v>
      </c>
    </row>
    <row r="395" spans="1:5">
      <c r="A395" s="81">
        <v>43278</v>
      </c>
      <c r="B395" s="80">
        <v>2.504</v>
      </c>
      <c r="C395" s="80">
        <v>-0.69899999999999995</v>
      </c>
      <c r="D395" s="80">
        <v>3.363</v>
      </c>
      <c r="E395" s="80">
        <v>4.9462668571428576</v>
      </c>
    </row>
    <row r="396" spans="1:5">
      <c r="A396" s="81">
        <v>43279</v>
      </c>
      <c r="B396" s="80">
        <v>2.52</v>
      </c>
      <c r="C396" s="80">
        <v>-0.68899999999999995</v>
      </c>
      <c r="D396" s="80">
        <v>3.3719999999999999</v>
      </c>
      <c r="E396" s="80">
        <v>4.8781724285714292</v>
      </c>
    </row>
    <row r="397" spans="1:5">
      <c r="A397" s="81">
        <v>43280</v>
      </c>
      <c r="B397" s="80">
        <v>2.528</v>
      </c>
      <c r="C397" s="80">
        <v>-0.67900000000000005</v>
      </c>
      <c r="D397" s="80">
        <v>3.33</v>
      </c>
      <c r="E397" s="80">
        <v>4.8870389999999997</v>
      </c>
    </row>
    <row r="398" spans="1:5">
      <c r="A398" s="81">
        <v>43283</v>
      </c>
      <c r="B398" s="80">
        <v>2.5529999999999999</v>
      </c>
      <c r="C398" s="80">
        <v>-0.69699999999999995</v>
      </c>
      <c r="D398" s="80">
        <v>3.29</v>
      </c>
      <c r="E398" s="80">
        <v>4.9139550000000005</v>
      </c>
    </row>
    <row r="399" spans="1:5">
      <c r="A399" s="81">
        <v>43284</v>
      </c>
      <c r="B399" s="80">
        <v>2.532</v>
      </c>
      <c r="C399" s="80">
        <v>-0.69499999999999995</v>
      </c>
      <c r="D399" s="80">
        <v>3.28</v>
      </c>
      <c r="E399" s="80">
        <v>4.9075495714285724</v>
      </c>
    </row>
    <row r="400" spans="1:5">
      <c r="A400" s="81">
        <v>43285</v>
      </c>
      <c r="B400" s="80">
        <v>2.532</v>
      </c>
      <c r="C400" s="80">
        <v>-0.68200000000000005</v>
      </c>
      <c r="D400" s="80">
        <v>3.246</v>
      </c>
      <c r="E400" s="80">
        <v>4.8966882857142853</v>
      </c>
    </row>
    <row r="401" spans="1:5">
      <c r="A401" s="81">
        <v>43286</v>
      </c>
      <c r="B401" s="80">
        <v>2.5609999999999999</v>
      </c>
      <c r="C401" s="80">
        <v>-0.67</v>
      </c>
      <c r="D401" s="80">
        <v>3.1829999999999998</v>
      </c>
      <c r="E401" s="80">
        <v>4.9539619999999998</v>
      </c>
    </row>
    <row r="402" spans="1:5">
      <c r="A402" s="81">
        <v>43287</v>
      </c>
      <c r="B402" s="80">
        <v>2.5449999999999999</v>
      </c>
      <c r="C402" s="80">
        <v>-0.67800000000000005</v>
      </c>
      <c r="D402" s="80">
        <v>3.177</v>
      </c>
      <c r="E402" s="80">
        <v>4.896781571428571</v>
      </c>
    </row>
    <row r="403" spans="1:5">
      <c r="A403" s="81">
        <v>43290</v>
      </c>
      <c r="B403" s="80">
        <v>2.5609999999999999</v>
      </c>
      <c r="C403" s="80">
        <v>-0.67</v>
      </c>
      <c r="D403" s="80">
        <v>3.1629999999999998</v>
      </c>
      <c r="E403" s="80">
        <v>4.933103142857143</v>
      </c>
    </row>
    <row r="404" spans="1:5">
      <c r="A404" s="81">
        <v>43291</v>
      </c>
      <c r="B404" s="80">
        <v>2.5939999999999999</v>
      </c>
      <c r="C404" s="80">
        <v>-0.65900000000000003</v>
      </c>
      <c r="D404" s="80">
        <v>3.1829999999999998</v>
      </c>
      <c r="E404" s="80">
        <v>4.8519511428571436</v>
      </c>
    </row>
    <row r="405" spans="1:5">
      <c r="A405" s="81">
        <v>43292</v>
      </c>
      <c r="B405" s="80">
        <v>2.5779999999999998</v>
      </c>
      <c r="C405" s="80">
        <v>-0.64900000000000002</v>
      </c>
      <c r="D405" s="80">
        <v>3.1829999999999998</v>
      </c>
      <c r="E405" s="80">
        <v>4.8836351428571438</v>
      </c>
    </row>
    <row r="406" spans="1:5">
      <c r="A406" s="81">
        <v>43293</v>
      </c>
      <c r="B406" s="80">
        <v>2.5939999999999999</v>
      </c>
      <c r="C406" s="80">
        <v>-0.66300000000000003</v>
      </c>
      <c r="D406" s="80">
        <v>3.173</v>
      </c>
      <c r="E406" s="80">
        <v>4.8955612857142858</v>
      </c>
    </row>
    <row r="407" spans="1:5">
      <c r="A407" s="81">
        <v>43294</v>
      </c>
      <c r="B407" s="80">
        <v>2.5819999999999999</v>
      </c>
      <c r="C407" s="80">
        <v>-0.65500000000000003</v>
      </c>
      <c r="D407" s="80">
        <v>3.1709999999999998</v>
      </c>
      <c r="E407" s="80">
        <v>4.946268571428571</v>
      </c>
    </row>
    <row r="408" spans="1:5">
      <c r="A408" s="81">
        <v>43297</v>
      </c>
      <c r="B408" s="80">
        <v>2.6030000000000002</v>
      </c>
      <c r="C408" s="80">
        <v>-0.65400000000000003</v>
      </c>
      <c r="D408" s="80">
        <v>3.169</v>
      </c>
      <c r="E408" s="80">
        <v>4.9543097142857144</v>
      </c>
    </row>
    <row r="409" spans="1:5">
      <c r="A409" s="81">
        <v>43298</v>
      </c>
      <c r="B409" s="80">
        <v>2.6150000000000002</v>
      </c>
      <c r="C409" s="80">
        <v>-0.64400000000000002</v>
      </c>
      <c r="D409" s="80">
        <v>3.1269999999999998</v>
      </c>
      <c r="E409" s="80">
        <v>4.9099692857142854</v>
      </c>
    </row>
    <row r="410" spans="1:5">
      <c r="A410" s="81">
        <v>43299</v>
      </c>
      <c r="B410" s="80">
        <v>2.6110000000000002</v>
      </c>
      <c r="C410" s="80">
        <v>-0.63500000000000001</v>
      </c>
      <c r="D410" s="80">
        <v>3.1219999999999999</v>
      </c>
      <c r="E410" s="80">
        <v>4.8959201428571424</v>
      </c>
    </row>
    <row r="411" spans="1:5">
      <c r="A411" s="81">
        <v>43300</v>
      </c>
      <c r="B411" s="80">
        <v>2.5950000000000002</v>
      </c>
      <c r="C411" s="80">
        <v>-0.64700000000000002</v>
      </c>
      <c r="D411" s="80">
        <v>3.1349999999999998</v>
      </c>
      <c r="E411" s="80">
        <v>4.9005451428571432</v>
      </c>
    </row>
    <row r="412" spans="1:5">
      <c r="A412" s="81">
        <v>43301</v>
      </c>
      <c r="B412" s="80">
        <v>2.5990000000000002</v>
      </c>
      <c r="C412" s="80">
        <v>-0.625</v>
      </c>
      <c r="D412" s="80">
        <v>3.149</v>
      </c>
      <c r="E412" s="80">
        <v>4.9219077142857142</v>
      </c>
    </row>
    <row r="413" spans="1:5">
      <c r="A413" s="81">
        <v>43304</v>
      </c>
      <c r="B413" s="80">
        <v>2.633</v>
      </c>
      <c r="C413" s="80">
        <v>-0.60699999999999998</v>
      </c>
      <c r="D413" s="80">
        <v>3.15</v>
      </c>
      <c r="E413" s="80">
        <v>4.9805552857142859</v>
      </c>
    </row>
    <row r="414" spans="1:5">
      <c r="A414" s="81">
        <v>43305</v>
      </c>
      <c r="B414" s="80">
        <v>2.637</v>
      </c>
      <c r="C414" s="80">
        <v>-0.61399999999999999</v>
      </c>
      <c r="D414" s="80">
        <v>3.1619999999999999</v>
      </c>
      <c r="E414" s="80">
        <v>4.9831128571428573</v>
      </c>
    </row>
    <row r="415" spans="1:5">
      <c r="A415" s="81">
        <v>43306</v>
      </c>
      <c r="B415" s="80">
        <v>2.657</v>
      </c>
      <c r="C415" s="80">
        <v>-0.60699999999999998</v>
      </c>
      <c r="D415" s="80">
        <v>3.153</v>
      </c>
      <c r="E415" s="80">
        <v>4.9761448571428568</v>
      </c>
    </row>
    <row r="416" spans="1:5">
      <c r="A416" s="81">
        <v>43307</v>
      </c>
      <c r="B416" s="80">
        <v>2.6859999999999999</v>
      </c>
      <c r="C416" s="80">
        <v>-0.61</v>
      </c>
      <c r="D416" s="80">
        <v>3.1280000000000001</v>
      </c>
      <c r="E416" s="80">
        <v>5.0171275714285715</v>
      </c>
    </row>
    <row r="417" spans="1:5">
      <c r="A417" s="81">
        <v>43308</v>
      </c>
      <c r="B417" s="80">
        <v>2.677</v>
      </c>
      <c r="C417" s="80">
        <v>-0.61299999999999999</v>
      </c>
      <c r="D417" s="80">
        <v>3.133</v>
      </c>
      <c r="E417" s="80">
        <v>4.9892167142857131</v>
      </c>
    </row>
    <row r="418" spans="1:5">
      <c r="A418" s="81">
        <v>43311</v>
      </c>
      <c r="B418" s="80">
        <v>2.669</v>
      </c>
      <c r="C418" s="80">
        <v>-0.58799999999999997</v>
      </c>
      <c r="D418" s="80">
        <v>3.09</v>
      </c>
      <c r="E418" s="80">
        <v>5.0281719999999996</v>
      </c>
    </row>
    <row r="419" spans="1:5">
      <c r="A419" s="81">
        <v>43312</v>
      </c>
      <c r="B419" s="80">
        <v>2.669</v>
      </c>
      <c r="C419" s="80">
        <v>-0.58199999999999996</v>
      </c>
      <c r="D419" s="80">
        <v>3.0640000000000001</v>
      </c>
      <c r="E419" s="80">
        <v>4.9881068571428573</v>
      </c>
    </row>
    <row r="420" spans="1:5">
      <c r="A420" s="81">
        <v>43313</v>
      </c>
      <c r="B420" s="80">
        <v>2.6819999999999999</v>
      </c>
      <c r="C420" s="80">
        <v>-0.55300000000000005</v>
      </c>
      <c r="D420" s="80">
        <v>3.0419999999999998</v>
      </c>
      <c r="E420" s="80">
        <v>4.9955532857142861</v>
      </c>
    </row>
    <row r="421" spans="1:5">
      <c r="A421" s="81">
        <v>43314</v>
      </c>
      <c r="B421" s="80">
        <v>2.665</v>
      </c>
      <c r="C421" s="80">
        <v>-0.57199999999999995</v>
      </c>
      <c r="D421" s="80">
        <v>3.0030000000000001</v>
      </c>
      <c r="E421" s="80">
        <v>5.0089238571428583</v>
      </c>
    </row>
    <row r="422" spans="1:5">
      <c r="A422" s="81">
        <v>43315</v>
      </c>
      <c r="B422" s="80">
        <v>2.645</v>
      </c>
      <c r="C422" s="80">
        <v>-0.59399999999999997</v>
      </c>
      <c r="D422" s="80">
        <v>2.9849999999999999</v>
      </c>
      <c r="E422" s="80">
        <v>4.9531622857142859</v>
      </c>
    </row>
    <row r="423" spans="1:5">
      <c r="A423" s="81">
        <v>43318</v>
      </c>
      <c r="B423" s="80">
        <v>2.649</v>
      </c>
      <c r="C423" s="80">
        <v>-0.59599999999999997</v>
      </c>
      <c r="D423" s="80">
        <v>2.9630000000000001</v>
      </c>
      <c r="E423" s="80">
        <v>4.9417860000000005</v>
      </c>
    </row>
    <row r="424" spans="1:5">
      <c r="A424" s="81">
        <v>43319</v>
      </c>
      <c r="B424" s="80">
        <v>2.6739999999999999</v>
      </c>
      <c r="C424" s="80">
        <v>-0.58499999999999996</v>
      </c>
      <c r="D424" s="80">
        <v>2.8959999999999999</v>
      </c>
      <c r="E424" s="80">
        <v>4.9286751428571431</v>
      </c>
    </row>
    <row r="425" spans="1:5">
      <c r="A425" s="81">
        <v>43320</v>
      </c>
      <c r="B425" s="80">
        <v>2.6739999999999999</v>
      </c>
      <c r="C425" s="80">
        <v>-0.60599999999999998</v>
      </c>
      <c r="D425" s="80">
        <v>2.8530000000000002</v>
      </c>
      <c r="E425" s="80">
        <v>4.9098047142857144</v>
      </c>
    </row>
    <row r="426" spans="1:5">
      <c r="A426" s="81">
        <v>43321</v>
      </c>
      <c r="B426" s="80">
        <v>2.653</v>
      </c>
      <c r="C426" s="80">
        <v>-0.61399999999999999</v>
      </c>
      <c r="D426" s="80">
        <v>2.8769999999999998</v>
      </c>
      <c r="E426" s="80">
        <v>4.9001275714285715</v>
      </c>
    </row>
    <row r="427" spans="1:5">
      <c r="A427" s="81">
        <v>43322</v>
      </c>
      <c r="B427" s="80">
        <v>2.6</v>
      </c>
      <c r="C427" s="80">
        <v>-0.65</v>
      </c>
      <c r="D427" s="80">
        <v>2.9710000000000001</v>
      </c>
      <c r="E427" s="80">
        <v>4.9064362857142854</v>
      </c>
    </row>
    <row r="428" spans="1:5">
      <c r="A428" s="81">
        <v>43325</v>
      </c>
      <c r="B428" s="80">
        <v>2.6120000000000001</v>
      </c>
      <c r="C428" s="80">
        <v>-0.64500000000000002</v>
      </c>
      <c r="D428" s="80">
        <v>2.984</v>
      </c>
      <c r="E428" s="80">
        <v>4.9551474285714283</v>
      </c>
    </row>
    <row r="429" spans="1:5">
      <c r="A429" s="81">
        <v>43326</v>
      </c>
      <c r="B429" s="80">
        <v>2.633</v>
      </c>
      <c r="C429" s="80">
        <v>-0.63500000000000001</v>
      </c>
      <c r="D429" s="80">
        <v>3.032</v>
      </c>
      <c r="E429" s="80">
        <v>4.991936142857142</v>
      </c>
    </row>
    <row r="430" spans="1:5">
      <c r="A430" s="81">
        <v>43327</v>
      </c>
      <c r="B430" s="80">
        <v>2.6040000000000001</v>
      </c>
      <c r="C430" s="80">
        <v>-0.64600000000000002</v>
      </c>
      <c r="D430" s="80">
        <v>3.0550000000000002</v>
      </c>
      <c r="E430" s="80">
        <v>4.9214331428571425</v>
      </c>
    </row>
    <row r="431" spans="1:5">
      <c r="A431" s="81">
        <v>43328</v>
      </c>
      <c r="B431" s="80">
        <v>2.62</v>
      </c>
      <c r="C431" s="80">
        <v>-0.621</v>
      </c>
      <c r="D431" s="80">
        <v>3.06</v>
      </c>
      <c r="E431" s="80">
        <v>4.9707085714285721</v>
      </c>
    </row>
    <row r="432" spans="1:5">
      <c r="A432" s="81">
        <v>43329</v>
      </c>
      <c r="B432" s="80">
        <v>2.62</v>
      </c>
      <c r="C432" s="80">
        <v>-0.624</v>
      </c>
      <c r="D432" s="80">
        <v>3.0649999999999999</v>
      </c>
      <c r="E432" s="80">
        <v>4.9741987142857145</v>
      </c>
    </row>
    <row r="433" spans="1:5">
      <c r="A433" s="81">
        <v>43332</v>
      </c>
      <c r="B433" s="80">
        <v>2.5910000000000002</v>
      </c>
      <c r="C433" s="80">
        <v>-0.63100000000000001</v>
      </c>
      <c r="D433" s="80">
        <v>3.153</v>
      </c>
      <c r="E433" s="80">
        <v>4.9285541428571431</v>
      </c>
    </row>
    <row r="434" spans="1:5">
      <c r="A434" s="81">
        <v>43333</v>
      </c>
      <c r="B434" s="80">
        <v>2.6080000000000001</v>
      </c>
      <c r="C434" s="80">
        <v>-0.61099999999999999</v>
      </c>
      <c r="D434" s="80">
        <v>3.15</v>
      </c>
      <c r="E434" s="80">
        <v>4.9379535714285714</v>
      </c>
    </row>
    <row r="435" spans="1:5">
      <c r="A435" s="81">
        <v>43334</v>
      </c>
      <c r="B435" s="80">
        <v>2.5950000000000002</v>
      </c>
      <c r="C435" s="80">
        <v>-0.61199999999999999</v>
      </c>
      <c r="D435" s="80">
        <v>3.2320000000000002</v>
      </c>
      <c r="E435" s="80">
        <v>4.9333517142857142</v>
      </c>
    </row>
    <row r="436" spans="1:5">
      <c r="A436" s="81">
        <v>43335</v>
      </c>
      <c r="B436" s="80">
        <v>2.6120000000000001</v>
      </c>
      <c r="C436" s="80">
        <v>-0.60699999999999998</v>
      </c>
      <c r="D436" s="80">
        <v>3.1880000000000002</v>
      </c>
      <c r="E436" s="80">
        <v>4.9161817142857149</v>
      </c>
    </row>
    <row r="437" spans="1:5">
      <c r="A437" s="81">
        <v>43336</v>
      </c>
      <c r="B437" s="80">
        <v>2.629</v>
      </c>
      <c r="C437" s="80">
        <v>-0.61</v>
      </c>
      <c r="D437" s="80">
        <v>3.17</v>
      </c>
      <c r="E437" s="80">
        <v>4.9666984285714282</v>
      </c>
    </row>
    <row r="438" spans="1:5">
      <c r="A438" s="81">
        <v>43339</v>
      </c>
      <c r="B438" s="80">
        <v>2.645</v>
      </c>
      <c r="C438" s="80">
        <v>-0.59599999999999997</v>
      </c>
      <c r="D438" s="80">
        <v>3.141</v>
      </c>
      <c r="E438" s="80">
        <v>4.9623987142857144</v>
      </c>
    </row>
    <row r="439" spans="1:5">
      <c r="A439" s="81">
        <v>43340</v>
      </c>
      <c r="B439" s="80">
        <v>2.665</v>
      </c>
      <c r="C439" s="80">
        <v>-0.58799999999999997</v>
      </c>
      <c r="D439" s="80">
        <v>3.16</v>
      </c>
      <c r="E439" s="80">
        <v>4.9776602857142862</v>
      </c>
    </row>
    <row r="440" spans="1:5">
      <c r="A440" s="81">
        <v>43341</v>
      </c>
      <c r="B440" s="80">
        <v>2.677</v>
      </c>
      <c r="C440" s="80">
        <v>-0.58899999999999997</v>
      </c>
      <c r="D440" s="80">
        <v>3.1659999999999999</v>
      </c>
      <c r="E440" s="80">
        <v>4.9450560000000001</v>
      </c>
    </row>
    <row r="441" spans="1:5">
      <c r="A441" s="81">
        <v>43342</v>
      </c>
      <c r="B441" s="80">
        <v>2.653</v>
      </c>
      <c r="C441" s="80">
        <v>-0.61699999999999999</v>
      </c>
      <c r="D441" s="80">
        <v>3.1619999999999999</v>
      </c>
      <c r="E441" s="80">
        <v>4.9462635714285712</v>
      </c>
    </row>
    <row r="442" spans="1:5">
      <c r="A442" s="81">
        <v>43343</v>
      </c>
      <c r="B442" s="80">
        <v>2.629</v>
      </c>
      <c r="C442" s="80">
        <v>-0.622</v>
      </c>
      <c r="D442" s="80">
        <v>3.149</v>
      </c>
      <c r="E442" s="80">
        <v>4.9667871428571431</v>
      </c>
    </row>
    <row r="443" spans="1:5">
      <c r="A443" s="81">
        <v>43346</v>
      </c>
      <c r="B443" s="80">
        <v>2.629</v>
      </c>
      <c r="C443" s="80">
        <v>-0.622</v>
      </c>
      <c r="D443" s="80">
        <v>3.149</v>
      </c>
      <c r="E443" s="80">
        <v>5.0391348571428569</v>
      </c>
    </row>
    <row r="444" spans="1:5">
      <c r="A444" s="81">
        <v>43347</v>
      </c>
      <c r="B444" s="80">
        <v>2.657</v>
      </c>
      <c r="C444" s="80">
        <v>-0.59799999999999998</v>
      </c>
      <c r="D444" s="80">
        <v>3.1640000000000001</v>
      </c>
      <c r="E444" s="80">
        <v>5.0338730000000007</v>
      </c>
    </row>
    <row r="445" spans="1:5">
      <c r="A445" s="81">
        <v>43348</v>
      </c>
      <c r="B445" s="80">
        <v>2.653</v>
      </c>
      <c r="C445" s="80">
        <v>-0.56699999999999995</v>
      </c>
      <c r="D445" s="80">
        <v>3.165</v>
      </c>
      <c r="E445" s="80">
        <v>5.1086302857142858</v>
      </c>
    </row>
    <row r="446" spans="1:5">
      <c r="A446" s="81">
        <v>43349</v>
      </c>
      <c r="B446" s="80">
        <v>2.641</v>
      </c>
      <c r="C446" s="80">
        <v>-0.58099999999999996</v>
      </c>
      <c r="D446" s="80">
        <v>3.1579999999999999</v>
      </c>
      <c r="E446" s="80">
        <v>5.1621709999999998</v>
      </c>
    </row>
    <row r="447" spans="1:5">
      <c r="A447" s="81">
        <v>43350</v>
      </c>
      <c r="B447" s="80">
        <v>2.7069999999999999</v>
      </c>
      <c r="C447" s="80">
        <v>-0.56499999999999995</v>
      </c>
      <c r="D447" s="80">
        <v>3.1720000000000002</v>
      </c>
      <c r="E447" s="80">
        <v>5.1983802857142862</v>
      </c>
    </row>
    <row r="448" spans="1:5">
      <c r="A448" s="81">
        <v>43353</v>
      </c>
      <c r="B448" s="80">
        <v>2.7149999999999999</v>
      </c>
      <c r="C448" s="80">
        <v>-0.55300000000000005</v>
      </c>
      <c r="D448" s="80">
        <v>3.1619999999999999</v>
      </c>
      <c r="E448" s="80">
        <v>5.184436571428571</v>
      </c>
    </row>
    <row r="449" spans="1:5">
      <c r="A449" s="81">
        <v>43354</v>
      </c>
      <c r="B449" s="80">
        <v>2.7519999999999998</v>
      </c>
      <c r="C449" s="80">
        <v>-0.54</v>
      </c>
      <c r="D449" s="80">
        <v>3.173</v>
      </c>
      <c r="E449" s="80">
        <v>5.2154379999999998</v>
      </c>
    </row>
    <row r="450" spans="1:5">
      <c r="A450" s="81">
        <v>43355</v>
      </c>
      <c r="B450" s="80">
        <v>2.7480000000000002</v>
      </c>
      <c r="C450" s="80">
        <v>-0.55500000000000005</v>
      </c>
      <c r="D450" s="80">
        <v>3.18</v>
      </c>
      <c r="E450" s="80">
        <v>5.1688512857142852</v>
      </c>
    </row>
    <row r="451" spans="1:5">
      <c r="A451" s="81">
        <v>43356</v>
      </c>
      <c r="B451" s="80">
        <v>2.7559999999999998</v>
      </c>
      <c r="C451" s="80">
        <v>-0.54700000000000004</v>
      </c>
      <c r="D451" s="80">
        <v>3.2269999999999999</v>
      </c>
      <c r="E451" s="80">
        <v>5.1536765714285711</v>
      </c>
    </row>
    <row r="452" spans="1:5">
      <c r="A452" s="81">
        <v>43357</v>
      </c>
      <c r="B452" s="80">
        <v>2.782</v>
      </c>
      <c r="C452" s="80">
        <v>-0.55000000000000004</v>
      </c>
      <c r="D452" s="80">
        <v>3.23</v>
      </c>
      <c r="E452" s="80">
        <v>5.1884828571428567</v>
      </c>
    </row>
    <row r="453" spans="1:5">
      <c r="A453" s="81">
        <v>43360</v>
      </c>
      <c r="B453" s="80">
        <v>2.786</v>
      </c>
      <c r="C453" s="80">
        <v>-0.54400000000000004</v>
      </c>
      <c r="D453" s="80">
        <v>3.3090000000000002</v>
      </c>
      <c r="E453" s="80">
        <v>5.1899881428571435</v>
      </c>
    </row>
    <row r="454" spans="1:5">
      <c r="A454" s="81">
        <v>43361</v>
      </c>
      <c r="B454" s="80">
        <v>2.7989999999999999</v>
      </c>
      <c r="C454" s="80">
        <v>-0.53300000000000003</v>
      </c>
      <c r="D454" s="80">
        <v>3.3029999999999999</v>
      </c>
      <c r="E454" s="80">
        <v>5.2042547142857147</v>
      </c>
    </row>
    <row r="455" spans="1:5">
      <c r="A455" s="81">
        <v>43362</v>
      </c>
      <c r="B455" s="80">
        <v>2.8069999999999999</v>
      </c>
      <c r="C455" s="80">
        <v>-0.53600000000000003</v>
      </c>
      <c r="D455" s="80">
        <v>3.286</v>
      </c>
      <c r="E455" s="80">
        <v>5.238162</v>
      </c>
    </row>
    <row r="456" spans="1:5">
      <c r="A456" s="81">
        <v>43363</v>
      </c>
      <c r="B456" s="80">
        <v>2.8079999999999998</v>
      </c>
      <c r="C456" s="80">
        <v>-0.54500000000000004</v>
      </c>
      <c r="D456" s="80">
        <v>3.33</v>
      </c>
      <c r="E456" s="80">
        <v>5.1959435714285718</v>
      </c>
    </row>
    <row r="457" spans="1:5">
      <c r="A457" s="81">
        <v>43364</v>
      </c>
      <c r="B457" s="80">
        <v>2.8039999999999998</v>
      </c>
      <c r="C457" s="80">
        <v>-0.55100000000000005</v>
      </c>
      <c r="D457" s="80">
        <v>3.339</v>
      </c>
      <c r="E457" s="80">
        <v>5.2221545714285709</v>
      </c>
    </row>
    <row r="458" spans="1:5">
      <c r="A458" s="81">
        <v>43367</v>
      </c>
      <c r="B458" s="80">
        <v>2.8130000000000002</v>
      </c>
      <c r="C458" s="80">
        <v>-0.52500000000000002</v>
      </c>
      <c r="D458" s="80">
        <v>3.339</v>
      </c>
      <c r="E458" s="80">
        <v>5.2451361428571426</v>
      </c>
    </row>
    <row r="459" spans="1:5">
      <c r="A459" s="81">
        <v>43368</v>
      </c>
      <c r="B459" s="80">
        <v>2.843</v>
      </c>
      <c r="C459" s="80">
        <v>-0.51600000000000001</v>
      </c>
      <c r="D459" s="80">
        <v>3.331</v>
      </c>
      <c r="E459" s="80">
        <v>5.2178449999999996</v>
      </c>
    </row>
    <row r="460" spans="1:5">
      <c r="A460" s="81">
        <v>43369</v>
      </c>
      <c r="B460" s="80">
        <v>2.827</v>
      </c>
      <c r="C460" s="80">
        <v>-0.51400000000000001</v>
      </c>
      <c r="D460" s="80">
        <v>3.3149999999999999</v>
      </c>
      <c r="E460" s="80">
        <v>5.2304227142857149</v>
      </c>
    </row>
    <row r="461" spans="1:5">
      <c r="A461" s="81">
        <v>43370</v>
      </c>
      <c r="B461" s="80">
        <v>2.835</v>
      </c>
      <c r="C461" s="80">
        <v>-0.51100000000000001</v>
      </c>
      <c r="D461" s="80">
        <v>3.2989999999999999</v>
      </c>
      <c r="E461" s="80">
        <v>5.225599714285714</v>
      </c>
    </row>
    <row r="462" spans="1:5">
      <c r="A462" s="81">
        <v>43371</v>
      </c>
      <c r="B462" s="80">
        <v>2.819</v>
      </c>
      <c r="C462" s="80">
        <v>-0.54500000000000004</v>
      </c>
      <c r="D462" s="80">
        <v>3.2949999999999999</v>
      </c>
      <c r="E462" s="80">
        <v>5.220770428571428</v>
      </c>
    </row>
    <row r="463" spans="1:5">
      <c r="A463" s="81">
        <v>43374</v>
      </c>
      <c r="B463" s="80">
        <v>2.823</v>
      </c>
      <c r="C463" s="80">
        <v>-0.56599999999999995</v>
      </c>
      <c r="D463" s="80">
        <v>3.2650000000000001</v>
      </c>
      <c r="E463" s="80">
        <v>5.2095358571428578</v>
      </c>
    </row>
    <row r="464" spans="1:5">
      <c r="A464" s="81">
        <v>43375</v>
      </c>
      <c r="B464" s="80">
        <v>2.8149999999999999</v>
      </c>
      <c r="C464" s="80">
        <v>-0.58699999999999997</v>
      </c>
      <c r="D464" s="80">
        <v>3.2650000000000001</v>
      </c>
      <c r="E464" s="80">
        <v>5.2141989999999998</v>
      </c>
    </row>
    <row r="465" spans="1:5">
      <c r="A465" s="81">
        <v>43376</v>
      </c>
      <c r="B465" s="80">
        <v>2.86</v>
      </c>
      <c r="C465" s="80">
        <v>-0.55500000000000005</v>
      </c>
      <c r="D465" s="80">
        <v>3.2650000000000001</v>
      </c>
      <c r="E465" s="80">
        <v>5.2224917142857139</v>
      </c>
    </row>
    <row r="466" spans="1:5">
      <c r="A466" s="81">
        <v>43377</v>
      </c>
      <c r="B466" s="80">
        <v>2.88</v>
      </c>
      <c r="C466" s="80">
        <v>-0.53600000000000003</v>
      </c>
      <c r="D466" s="80">
        <v>3.2650000000000001</v>
      </c>
      <c r="E466" s="80">
        <v>5.2568541428571427</v>
      </c>
    </row>
    <row r="467" spans="1:5">
      <c r="A467" s="81">
        <v>43378</v>
      </c>
      <c r="B467" s="80">
        <v>2.8889999999999998</v>
      </c>
      <c r="C467" s="80">
        <v>-0.53900000000000003</v>
      </c>
      <c r="D467" s="80">
        <v>3.2650000000000001</v>
      </c>
      <c r="E467" s="80">
        <v>5.2725931428571418</v>
      </c>
    </row>
    <row r="468" spans="1:5">
      <c r="A468" s="81">
        <v>43381</v>
      </c>
      <c r="B468" s="80">
        <v>2.8889999999999998</v>
      </c>
      <c r="C468" s="80">
        <v>-0.56200000000000006</v>
      </c>
      <c r="D468" s="80">
        <v>3.2330000000000001</v>
      </c>
      <c r="E468" s="80">
        <v>5.2914057142857143</v>
      </c>
    </row>
    <row r="469" spans="1:5">
      <c r="A469" s="81">
        <v>43382</v>
      </c>
      <c r="B469" s="80">
        <v>2.8889999999999998</v>
      </c>
      <c r="C469" s="80">
        <v>-0.55100000000000005</v>
      </c>
      <c r="D469" s="80">
        <v>3.2309999999999999</v>
      </c>
      <c r="E469" s="80">
        <v>5.3897898571428566</v>
      </c>
    </row>
    <row r="470" spans="1:5">
      <c r="A470" s="81">
        <v>43383</v>
      </c>
      <c r="B470" s="80">
        <v>2.8809999999999998</v>
      </c>
      <c r="C470" s="80">
        <v>-0.55000000000000004</v>
      </c>
      <c r="D470" s="80">
        <v>3.1949999999999998</v>
      </c>
      <c r="E470" s="80">
        <v>5.3566804285714289</v>
      </c>
    </row>
    <row r="471" spans="1:5">
      <c r="A471" s="81">
        <v>43384</v>
      </c>
      <c r="B471" s="80">
        <v>2.84</v>
      </c>
      <c r="C471" s="80">
        <v>-0.56399999999999995</v>
      </c>
      <c r="D471" s="80">
        <v>3.194</v>
      </c>
      <c r="E471" s="80">
        <v>5.3392878571428568</v>
      </c>
    </row>
    <row r="472" spans="1:5">
      <c r="A472" s="81">
        <v>43385</v>
      </c>
      <c r="B472" s="80">
        <v>2.84</v>
      </c>
      <c r="C472" s="80">
        <v>-0.59099999999999997</v>
      </c>
      <c r="D472" s="80">
        <v>3.169</v>
      </c>
      <c r="E472" s="80">
        <v>5.4497357142857137</v>
      </c>
    </row>
    <row r="473" spans="1:5">
      <c r="A473" s="81">
        <v>43388</v>
      </c>
      <c r="B473" s="80">
        <v>2.8610000000000002</v>
      </c>
      <c r="C473" s="80">
        <v>-0.60099999999999998</v>
      </c>
      <c r="D473" s="80">
        <v>3.1760000000000002</v>
      </c>
      <c r="E473" s="80">
        <v>5.3965924285714291</v>
      </c>
    </row>
    <row r="474" spans="1:5">
      <c r="A474" s="81">
        <v>43389</v>
      </c>
      <c r="B474" s="80">
        <v>2.8660000000000001</v>
      </c>
      <c r="C474" s="80">
        <v>-0.59899999999999998</v>
      </c>
      <c r="D474" s="80">
        <v>3.1749999999999998</v>
      </c>
      <c r="E474" s="80">
        <v>5.3907004285714279</v>
      </c>
    </row>
    <row r="475" spans="1:5">
      <c r="A475" s="81">
        <v>43390</v>
      </c>
      <c r="B475" s="80">
        <v>2.8820000000000001</v>
      </c>
      <c r="C475" s="80">
        <v>-0.60699999999999998</v>
      </c>
      <c r="D475" s="80">
        <v>3.1669999999999998</v>
      </c>
      <c r="E475" s="80">
        <v>5.4185048571428567</v>
      </c>
    </row>
    <row r="476" spans="1:5">
      <c r="A476" s="81">
        <v>43391</v>
      </c>
      <c r="B476" s="80">
        <v>2.8740000000000001</v>
      </c>
      <c r="C476" s="80">
        <v>-0.65</v>
      </c>
      <c r="D476" s="80">
        <v>3.1779999999999999</v>
      </c>
      <c r="E476" s="80">
        <v>5.4992132857142852</v>
      </c>
    </row>
    <row r="477" spans="1:5">
      <c r="A477" s="81">
        <v>43392</v>
      </c>
      <c r="B477" s="80">
        <v>2.9119999999999999</v>
      </c>
      <c r="C477" s="80">
        <v>-0.63900000000000001</v>
      </c>
      <c r="D477" s="80">
        <v>3.1749999999999998</v>
      </c>
      <c r="E477" s="80">
        <v>5.4371787142857144</v>
      </c>
    </row>
    <row r="478" spans="1:5">
      <c r="A478" s="81">
        <v>43395</v>
      </c>
      <c r="B478" s="80">
        <v>2.9119999999999999</v>
      </c>
      <c r="C478" s="80">
        <v>-0.626</v>
      </c>
      <c r="D478" s="80">
        <v>3.1549999999999998</v>
      </c>
      <c r="E478" s="80">
        <v>5.4085511428571422</v>
      </c>
    </row>
    <row r="479" spans="1:5">
      <c r="A479" s="81">
        <v>43396</v>
      </c>
      <c r="B479" s="80">
        <v>2.875</v>
      </c>
      <c r="C479" s="80">
        <v>-0.64200000000000002</v>
      </c>
      <c r="D479" s="80">
        <v>3.1589999999999998</v>
      </c>
      <c r="E479" s="80">
        <v>5.5370360000000005</v>
      </c>
    </row>
    <row r="480" spans="1:5">
      <c r="A480" s="81">
        <v>43397</v>
      </c>
      <c r="B480" s="80">
        <v>2.855</v>
      </c>
      <c r="C480" s="80">
        <v>-0.66800000000000004</v>
      </c>
      <c r="D480" s="80">
        <v>3.133</v>
      </c>
      <c r="E480" s="80">
        <v>5.4161558571428561</v>
      </c>
    </row>
    <row r="481" spans="1:5">
      <c r="A481" s="81">
        <v>43398</v>
      </c>
      <c r="B481" s="80">
        <v>2.863</v>
      </c>
      <c r="C481" s="80">
        <v>-0.64900000000000002</v>
      </c>
      <c r="D481" s="80">
        <v>3.12</v>
      </c>
      <c r="E481" s="80">
        <v>5.4095447142857136</v>
      </c>
    </row>
    <row r="482" spans="1:5">
      <c r="A482" s="81">
        <v>43399</v>
      </c>
      <c r="B482" s="80">
        <v>2.81</v>
      </c>
      <c r="C482" s="80">
        <v>-0.66900000000000004</v>
      </c>
      <c r="D482" s="80">
        <v>3.1160000000000001</v>
      </c>
      <c r="E482" s="80">
        <v>5.3976985714285712</v>
      </c>
    </row>
    <row r="483" spans="1:5">
      <c r="A483" s="81">
        <v>43402</v>
      </c>
      <c r="B483" s="80">
        <v>2.8180000000000001</v>
      </c>
      <c r="C483" s="80">
        <v>-0.65900000000000003</v>
      </c>
      <c r="D483" s="80">
        <v>3.113</v>
      </c>
      <c r="E483" s="80">
        <v>5.4488262857142855</v>
      </c>
    </row>
    <row r="484" spans="1:5">
      <c r="A484" s="81">
        <v>43403</v>
      </c>
      <c r="B484" s="80">
        <v>2.843</v>
      </c>
      <c r="C484" s="80">
        <v>-0.65</v>
      </c>
      <c r="D484" s="80">
        <v>3.0859999999999999</v>
      </c>
      <c r="E484" s="80">
        <v>5.4270870000000002</v>
      </c>
    </row>
    <row r="485" spans="1:5">
      <c r="A485" s="81">
        <v>43404</v>
      </c>
      <c r="B485" s="80">
        <v>2.875</v>
      </c>
      <c r="C485" s="80">
        <v>-0.64900000000000002</v>
      </c>
      <c r="D485" s="80">
        <v>3.0750000000000002</v>
      </c>
      <c r="E485" s="80">
        <v>5.4343752857142862</v>
      </c>
    </row>
    <row r="486" spans="1:5">
      <c r="A486" s="81">
        <v>43405</v>
      </c>
      <c r="B486" s="80">
        <v>2.855</v>
      </c>
      <c r="C486" s="80">
        <v>-0.65500000000000003</v>
      </c>
      <c r="D486" s="80">
        <v>3.0649999999999999</v>
      </c>
      <c r="E486" s="80">
        <v>5.4421501428571437</v>
      </c>
    </row>
    <row r="487" spans="1:5">
      <c r="A487" s="81">
        <v>43406</v>
      </c>
      <c r="B487" s="80">
        <v>2.9119999999999999</v>
      </c>
      <c r="C487" s="80">
        <v>-0.64200000000000002</v>
      </c>
      <c r="D487" s="80">
        <v>3.07</v>
      </c>
      <c r="E487" s="80">
        <v>5.4360401428571441</v>
      </c>
    </row>
    <row r="488" spans="1:5">
      <c r="A488" s="81">
        <v>43409</v>
      </c>
      <c r="B488" s="80">
        <v>2.9119999999999999</v>
      </c>
      <c r="C488" s="80">
        <v>-0.64100000000000001</v>
      </c>
      <c r="D488" s="80">
        <v>3.0680000000000001</v>
      </c>
      <c r="E488" s="80">
        <v>5.409103571428572</v>
      </c>
    </row>
    <row r="489" spans="1:5">
      <c r="A489" s="81">
        <v>43410</v>
      </c>
      <c r="B489" s="80">
        <v>2.9319999999999999</v>
      </c>
      <c r="C489" s="80">
        <v>-0.63900000000000001</v>
      </c>
      <c r="D489" s="80">
        <v>3.0550000000000002</v>
      </c>
      <c r="E489" s="80">
        <v>5.4101821428571411</v>
      </c>
    </row>
    <row r="490" spans="1:5">
      <c r="A490" s="81">
        <v>43411</v>
      </c>
      <c r="B490" s="80">
        <v>2.948</v>
      </c>
      <c r="C490" s="80">
        <v>-0.61899999999999999</v>
      </c>
      <c r="D490" s="80">
        <v>3.0270000000000001</v>
      </c>
      <c r="E490" s="80">
        <v>5.431832285714286</v>
      </c>
    </row>
    <row r="491" spans="1:5">
      <c r="A491" s="81">
        <v>43412</v>
      </c>
      <c r="B491" s="80">
        <v>2.9689999999999999</v>
      </c>
      <c r="C491" s="80">
        <v>-0.61399999999999999</v>
      </c>
      <c r="D491" s="80">
        <v>2.9889999999999999</v>
      </c>
      <c r="E491" s="80">
        <v>5.4342742857142863</v>
      </c>
    </row>
    <row r="492" spans="1:5">
      <c r="A492" s="81">
        <v>43413</v>
      </c>
      <c r="B492" s="80">
        <v>2.9319999999999999</v>
      </c>
      <c r="C492" s="80">
        <v>-0.629</v>
      </c>
      <c r="D492" s="80">
        <v>2.9630000000000001</v>
      </c>
      <c r="E492" s="80">
        <v>5.4331694285714276</v>
      </c>
    </row>
    <row r="493" spans="1:5">
      <c r="A493" s="81">
        <v>43416</v>
      </c>
      <c r="B493" s="80">
        <v>2.9319999999999999</v>
      </c>
      <c r="C493" s="80">
        <v>-0.63600000000000001</v>
      </c>
      <c r="D493" s="80">
        <v>2.9670000000000001</v>
      </c>
      <c r="E493" s="80">
        <v>5.4628240000000003</v>
      </c>
    </row>
    <row r="494" spans="1:5">
      <c r="A494" s="81">
        <v>43417</v>
      </c>
      <c r="B494" s="80">
        <v>2.895</v>
      </c>
      <c r="C494" s="80">
        <v>-0.63100000000000001</v>
      </c>
      <c r="D494" s="80">
        <v>2.9159999999999999</v>
      </c>
      <c r="E494" s="80">
        <v>5.4571772857142857</v>
      </c>
    </row>
    <row r="495" spans="1:5">
      <c r="A495" s="81">
        <v>43418</v>
      </c>
      <c r="B495" s="80">
        <v>2.8620000000000001</v>
      </c>
      <c r="C495" s="80">
        <v>-0.63500000000000001</v>
      </c>
      <c r="D495" s="80">
        <v>2.9</v>
      </c>
      <c r="E495" s="80">
        <v>5.4768762857142859</v>
      </c>
    </row>
    <row r="496" spans="1:5">
      <c r="A496" s="81">
        <v>43419</v>
      </c>
      <c r="B496" s="80">
        <v>2.8620000000000001</v>
      </c>
      <c r="C496" s="80">
        <v>-0.65900000000000003</v>
      </c>
      <c r="D496" s="80">
        <v>2.8780000000000001</v>
      </c>
      <c r="E496" s="80">
        <v>5.4767527142857144</v>
      </c>
    </row>
    <row r="497" spans="1:5">
      <c r="A497" s="81">
        <v>43420</v>
      </c>
      <c r="B497" s="80">
        <v>2.8119999999999998</v>
      </c>
      <c r="C497" s="80">
        <v>-0.65100000000000002</v>
      </c>
      <c r="D497" s="80">
        <v>2.8450000000000002</v>
      </c>
      <c r="E497" s="80">
        <v>5.4654754285714287</v>
      </c>
    </row>
    <row r="498" spans="1:5">
      <c r="A498" s="81">
        <v>43423</v>
      </c>
      <c r="B498" s="80">
        <v>2.7829999999999999</v>
      </c>
      <c r="C498" s="80">
        <v>-0.63900000000000001</v>
      </c>
      <c r="D498" s="80">
        <v>2.86</v>
      </c>
      <c r="E498" s="80">
        <v>5.4578511428571419</v>
      </c>
    </row>
    <row r="499" spans="1:5">
      <c r="A499" s="81">
        <v>43424</v>
      </c>
      <c r="B499" s="80">
        <v>2.7949999999999999</v>
      </c>
      <c r="C499" s="80">
        <v>-0.65</v>
      </c>
      <c r="D499" s="80">
        <v>2.8730000000000002</v>
      </c>
      <c r="E499" s="80">
        <v>5.4798622857142858</v>
      </c>
    </row>
    <row r="500" spans="1:5">
      <c r="A500" s="81">
        <v>43425</v>
      </c>
      <c r="B500" s="80">
        <v>2.8119999999999998</v>
      </c>
      <c r="C500" s="80">
        <v>-0.64200000000000002</v>
      </c>
      <c r="D500" s="80">
        <v>2.8959999999999999</v>
      </c>
      <c r="E500" s="80">
        <v>5.4646819999999989</v>
      </c>
    </row>
    <row r="501" spans="1:5">
      <c r="A501" s="81">
        <v>43426</v>
      </c>
      <c r="B501" s="80">
        <v>2.8119999999999998</v>
      </c>
      <c r="C501" s="80">
        <v>-0.64</v>
      </c>
      <c r="D501" s="80">
        <v>2.8719999999999999</v>
      </c>
      <c r="E501" s="80">
        <v>5.4682831428571435</v>
      </c>
    </row>
    <row r="502" spans="1:5">
      <c r="A502" s="81">
        <v>43427</v>
      </c>
      <c r="B502" s="80">
        <v>2.82</v>
      </c>
      <c r="C502" s="80">
        <v>-0.63600000000000001</v>
      </c>
      <c r="D502" s="80">
        <v>2.867</v>
      </c>
      <c r="E502" s="80">
        <v>5.4671047142857132</v>
      </c>
    </row>
    <row r="503" spans="1:5">
      <c r="A503" s="81">
        <v>43430</v>
      </c>
      <c r="B503" s="80">
        <v>2.8370000000000002</v>
      </c>
      <c r="C503" s="80">
        <v>-0.63500000000000001</v>
      </c>
      <c r="D503" s="80">
        <v>2.8769999999999998</v>
      </c>
      <c r="E503" s="80">
        <v>5.4827778571428567</v>
      </c>
    </row>
    <row r="504" spans="1:5">
      <c r="A504" s="81">
        <v>43431</v>
      </c>
      <c r="B504" s="80">
        <v>2.831</v>
      </c>
      <c r="C504" s="80">
        <v>-0.64400000000000002</v>
      </c>
      <c r="D504" s="80">
        <v>2.8759999999999999</v>
      </c>
      <c r="E504" s="80">
        <v>5.4780032857142853</v>
      </c>
    </row>
    <row r="505" spans="1:5">
      <c r="A505" s="81">
        <v>43432</v>
      </c>
      <c r="B505" s="80">
        <v>2.8050000000000002</v>
      </c>
      <c r="C505" s="80">
        <v>-0.57599999999999996</v>
      </c>
      <c r="D505" s="80">
        <v>2.863</v>
      </c>
      <c r="E505" s="80">
        <v>5.4912368571428569</v>
      </c>
    </row>
    <row r="506" spans="1:5">
      <c r="A506" s="81">
        <v>43433</v>
      </c>
      <c r="B506" s="80">
        <v>2.8130000000000002</v>
      </c>
      <c r="C506" s="80">
        <v>-0.59499999999999997</v>
      </c>
      <c r="D506" s="80">
        <v>2.835</v>
      </c>
      <c r="E506" s="80">
        <v>5.4513488571428566</v>
      </c>
    </row>
    <row r="507" spans="1:5">
      <c r="A507" s="81">
        <v>43434</v>
      </c>
      <c r="B507" s="80">
        <v>2.8109999999999999</v>
      </c>
      <c r="C507" s="80">
        <v>-0.59699999999999998</v>
      </c>
      <c r="D507" s="80">
        <v>2.8370000000000002</v>
      </c>
      <c r="E507" s="80">
        <v>5.4655562857142863</v>
      </c>
    </row>
    <row r="508" spans="1:5">
      <c r="A508" s="81">
        <v>43437</v>
      </c>
      <c r="B508" s="80">
        <v>2.8330000000000002</v>
      </c>
      <c r="C508" s="80">
        <v>-0.6</v>
      </c>
      <c r="D508" s="80">
        <v>2.85</v>
      </c>
      <c r="E508" s="80">
        <v>5.4650177142857137</v>
      </c>
    </row>
    <row r="509" spans="1:5">
      <c r="A509" s="81">
        <v>43438</v>
      </c>
      <c r="B509" s="80">
        <v>2.8109999999999999</v>
      </c>
      <c r="C509" s="80">
        <v>-0.60899999999999999</v>
      </c>
      <c r="D509" s="80">
        <v>2.8239999999999998</v>
      </c>
      <c r="E509" s="80">
        <v>5.4747757142857134</v>
      </c>
    </row>
    <row r="510" spans="1:5">
      <c r="A510" s="81">
        <v>43439</v>
      </c>
      <c r="B510" s="80">
        <v>2.8109999999999999</v>
      </c>
      <c r="C510" s="80">
        <v>-0.60699999999999998</v>
      </c>
      <c r="D510" s="80">
        <v>2.859</v>
      </c>
      <c r="E510" s="80">
        <v>5.4614197142857135</v>
      </c>
    </row>
    <row r="511" spans="1:5">
      <c r="A511" s="81">
        <v>43440</v>
      </c>
      <c r="B511" s="80">
        <v>2.758</v>
      </c>
      <c r="C511" s="80">
        <v>-0.625</v>
      </c>
      <c r="D511" s="80">
        <v>2.802</v>
      </c>
      <c r="E511" s="80">
        <v>5.4664361428571429</v>
      </c>
    </row>
    <row r="512" spans="1:5">
      <c r="A512" s="81">
        <v>43441</v>
      </c>
      <c r="B512" s="80">
        <v>2.7109999999999999</v>
      </c>
      <c r="C512" s="80">
        <v>-0.59799999999999998</v>
      </c>
      <c r="D512" s="80">
        <v>2.7919999999999998</v>
      </c>
      <c r="E512" s="80">
        <v>5.4513310000000006</v>
      </c>
    </row>
    <row r="513" spans="1:5">
      <c r="A513" s="81">
        <v>43444</v>
      </c>
      <c r="B513" s="80">
        <v>2.7269999999999999</v>
      </c>
      <c r="C513" s="80">
        <v>-0.57899999999999996</v>
      </c>
      <c r="D513" s="80">
        <v>2.766</v>
      </c>
      <c r="E513" s="80">
        <v>5.4763025714285707</v>
      </c>
    </row>
    <row r="514" spans="1:5">
      <c r="A514" s="81">
        <v>43445</v>
      </c>
      <c r="B514" s="80">
        <v>2.7719999999999998</v>
      </c>
      <c r="C514" s="80">
        <v>-0.59399999999999997</v>
      </c>
      <c r="D514" s="80">
        <v>2.79</v>
      </c>
      <c r="E514" s="80">
        <v>5.4815765714285716</v>
      </c>
    </row>
    <row r="515" spans="1:5">
      <c r="A515" s="81">
        <v>43446</v>
      </c>
      <c r="B515" s="80">
        <v>2.77</v>
      </c>
      <c r="C515" s="80">
        <v>-0.57499999999999996</v>
      </c>
      <c r="D515" s="80">
        <v>2.7759999999999998</v>
      </c>
      <c r="E515" s="80">
        <v>5.4964560000000002</v>
      </c>
    </row>
    <row r="516" spans="1:5">
      <c r="A516" s="81">
        <v>43447</v>
      </c>
      <c r="B516" s="80">
        <v>2.76</v>
      </c>
      <c r="C516" s="80">
        <v>-0.58099999999999996</v>
      </c>
      <c r="D516" s="80">
        <v>2.7610000000000001</v>
      </c>
      <c r="E516" s="80">
        <v>5.4787371428571428</v>
      </c>
    </row>
    <row r="517" spans="1:5">
      <c r="A517" s="81">
        <v>43448</v>
      </c>
      <c r="B517" s="80">
        <v>2.7309999999999999</v>
      </c>
      <c r="C517" s="80">
        <v>-0.60399999999999998</v>
      </c>
      <c r="D517" s="80">
        <v>2.7549999999999999</v>
      </c>
      <c r="E517" s="80">
        <v>5.4873135714285715</v>
      </c>
    </row>
    <row r="518" spans="1:5">
      <c r="A518" s="81">
        <v>43451</v>
      </c>
      <c r="B518" s="80">
        <v>2.7</v>
      </c>
      <c r="C518" s="80">
        <v>-0.60399999999999998</v>
      </c>
      <c r="D518" s="80">
        <v>2.7919999999999998</v>
      </c>
      <c r="E518" s="80">
        <v>5.4611228571428567</v>
      </c>
    </row>
    <row r="519" spans="1:5">
      <c r="A519" s="81">
        <v>43452</v>
      </c>
      <c r="B519" s="80">
        <v>2.6520000000000001</v>
      </c>
      <c r="C519" s="80">
        <v>-0.60399999999999998</v>
      </c>
      <c r="D519" s="80">
        <v>2.8090000000000002</v>
      </c>
      <c r="E519" s="80">
        <v>5.4644782857142857</v>
      </c>
    </row>
    <row r="520" spans="1:5">
      <c r="A520" s="81">
        <v>43453</v>
      </c>
      <c r="B520" s="80">
        <v>2.6440000000000001</v>
      </c>
      <c r="C520" s="80">
        <v>-0.59799999999999998</v>
      </c>
      <c r="D520" s="80">
        <v>2.8069999999999999</v>
      </c>
      <c r="E520" s="80">
        <v>5.4454002857142854</v>
      </c>
    </row>
    <row r="521" spans="1:5">
      <c r="A521" s="81">
        <v>43454</v>
      </c>
      <c r="B521" s="80">
        <v>2.6709999999999998</v>
      </c>
      <c r="C521" s="80">
        <v>-0.59199999999999997</v>
      </c>
      <c r="D521" s="80">
        <v>2.956</v>
      </c>
      <c r="E521" s="80">
        <v>5.4349595714285712</v>
      </c>
    </row>
    <row r="522" spans="1:5">
      <c r="A522" s="81">
        <v>43455</v>
      </c>
      <c r="B522" s="80">
        <v>2.6429999999999998</v>
      </c>
      <c r="C522" s="80">
        <v>-0.60799999999999998</v>
      </c>
      <c r="D522" s="80">
        <v>2.956</v>
      </c>
      <c r="E522" s="80">
        <v>5.4450381428571433</v>
      </c>
    </row>
    <row r="523" spans="1:5">
      <c r="A523" s="81">
        <v>43458</v>
      </c>
      <c r="B523" s="80">
        <v>2.5609999999999999</v>
      </c>
      <c r="C523" s="80">
        <v>-0.60399999999999998</v>
      </c>
      <c r="D523" s="80">
        <v>2.9209999999999998</v>
      </c>
      <c r="E523" s="80">
        <v>5.455184285714286</v>
      </c>
    </row>
    <row r="524" spans="1:5">
      <c r="A524" s="81">
        <v>43459</v>
      </c>
      <c r="B524" s="80">
        <v>2.5609999999999999</v>
      </c>
      <c r="C524" s="80">
        <v>-0.60399999999999998</v>
      </c>
      <c r="D524" s="80">
        <v>2.9369999999999998</v>
      </c>
      <c r="E524" s="80">
        <v>5.455184285714286</v>
      </c>
    </row>
    <row r="525" spans="1:5">
      <c r="A525" s="81">
        <v>43460</v>
      </c>
      <c r="B525" s="80">
        <v>2.609</v>
      </c>
      <c r="C525" s="80">
        <v>-0.60399999999999998</v>
      </c>
      <c r="D525" s="80">
        <v>2.952</v>
      </c>
      <c r="E525" s="80">
        <v>5.447208571428571</v>
      </c>
    </row>
    <row r="526" spans="1:5">
      <c r="A526" s="81">
        <v>43461</v>
      </c>
      <c r="B526" s="80">
        <v>2.548</v>
      </c>
      <c r="C526" s="80">
        <v>-0.63100000000000001</v>
      </c>
      <c r="D526" s="80">
        <v>2.9079999999999999</v>
      </c>
      <c r="E526" s="80">
        <v>5.442366857142857</v>
      </c>
    </row>
    <row r="527" spans="1:5">
      <c r="A527" s="81">
        <v>43462</v>
      </c>
      <c r="B527" s="80">
        <v>2.536</v>
      </c>
      <c r="C527" s="80">
        <v>-0.60699999999999998</v>
      </c>
      <c r="D527" s="80">
        <v>2.8969999999999998</v>
      </c>
      <c r="E527" s="80">
        <v>5.4298694285714282</v>
      </c>
    </row>
    <row r="528" spans="1:5">
      <c r="A528" s="81">
        <v>43465</v>
      </c>
      <c r="B528" s="80">
        <v>2.4980000000000002</v>
      </c>
      <c r="C528" s="80">
        <v>-0.59</v>
      </c>
      <c r="D528" s="80">
        <v>2.8969999999999998</v>
      </c>
      <c r="E528" s="80">
        <v>5.4180614285714288</v>
      </c>
    </row>
    <row r="529" spans="1:5">
      <c r="A529" s="81">
        <v>43466</v>
      </c>
      <c r="B529" s="80" t="e">
        <v>#N/A</v>
      </c>
      <c r="C529" s="80" t="e">
        <v>#N/A</v>
      </c>
      <c r="D529" s="80" t="e">
        <v>#N/A</v>
      </c>
      <c r="E529" s="80" t="e">
        <v>#N/A</v>
      </c>
    </row>
    <row r="530" spans="1:5">
      <c r="A530" s="81">
        <v>43467</v>
      </c>
      <c r="B530" s="80">
        <v>2.504</v>
      </c>
      <c r="C530" s="80">
        <v>-0.60799999999999998</v>
      </c>
      <c r="D530" s="80">
        <v>2.8140000000000001</v>
      </c>
      <c r="E530" s="80">
        <v>5.4174732857142862</v>
      </c>
    </row>
    <row r="531" spans="1:5">
      <c r="A531" s="81">
        <v>43468</v>
      </c>
      <c r="B531" s="80">
        <v>2.3889999999999998</v>
      </c>
      <c r="C531" s="80">
        <v>-0.61599999999999999</v>
      </c>
      <c r="D531" s="80">
        <v>2.7719999999999998</v>
      </c>
      <c r="E531" s="80">
        <v>5.3915567142857137</v>
      </c>
    </row>
    <row r="532" spans="1:5">
      <c r="A532" s="81">
        <v>43469</v>
      </c>
      <c r="B532" s="80">
        <v>2.4860000000000002</v>
      </c>
      <c r="C532" s="80">
        <v>-0.60299999999999998</v>
      </c>
      <c r="D532" s="80">
        <v>2.7519999999999998</v>
      </c>
      <c r="E532" s="80">
        <v>5.3764709999999996</v>
      </c>
    </row>
    <row r="533" spans="1:5">
      <c r="A533" s="81">
        <v>43472</v>
      </c>
      <c r="B533" s="80">
        <v>2.524</v>
      </c>
      <c r="C533" s="80">
        <v>-0.58899999999999997</v>
      </c>
      <c r="D533" s="80">
        <v>2.73</v>
      </c>
      <c r="E533" s="80">
        <v>5.3745532857142848</v>
      </c>
    </row>
    <row r="534" spans="1:5">
      <c r="A534" s="81">
        <v>43473</v>
      </c>
      <c r="B534" s="80">
        <v>2.5830000000000002</v>
      </c>
      <c r="C534" s="80">
        <v>-0.56999999999999995</v>
      </c>
      <c r="D534" s="80">
        <v>2.6850000000000001</v>
      </c>
      <c r="E534" s="80">
        <v>5.3896688571428566</v>
      </c>
    </row>
    <row r="535" spans="1:5">
      <c r="A535" s="81">
        <v>43474</v>
      </c>
      <c r="B535" s="80">
        <v>2.5630000000000002</v>
      </c>
      <c r="C535" s="80">
        <v>-0.57899999999999996</v>
      </c>
      <c r="D535" s="80">
        <v>2.633</v>
      </c>
      <c r="E535" s="80">
        <v>5.4085831428571423</v>
      </c>
    </row>
    <row r="536" spans="1:5">
      <c r="A536" s="81">
        <v>43475</v>
      </c>
      <c r="B536" s="80">
        <v>2.5649999999999999</v>
      </c>
      <c r="C536" s="80">
        <v>-0.59399999999999997</v>
      </c>
      <c r="D536" s="80">
        <v>2.6459999999999999</v>
      </c>
      <c r="E536" s="80">
        <v>5.3861417142857144</v>
      </c>
    </row>
    <row r="537" spans="1:5">
      <c r="A537" s="81">
        <v>43476</v>
      </c>
      <c r="B537" s="80">
        <v>2.5449999999999999</v>
      </c>
      <c r="C537" s="80">
        <v>-0.58799999999999997</v>
      </c>
      <c r="D537" s="80">
        <v>2.6549999999999998</v>
      </c>
      <c r="E537" s="80">
        <v>5.3840117142857142</v>
      </c>
    </row>
    <row r="538" spans="1:5">
      <c r="A538" s="81">
        <v>43479</v>
      </c>
      <c r="B538" s="80">
        <v>2.5350000000000001</v>
      </c>
      <c r="C538" s="80">
        <v>-0.59299999999999997</v>
      </c>
      <c r="D538" s="80">
        <v>2.6709999999999998</v>
      </c>
      <c r="E538" s="80">
        <v>5.3330109999999999</v>
      </c>
    </row>
    <row r="539" spans="1:5">
      <c r="A539" s="81">
        <v>43480</v>
      </c>
      <c r="B539" s="80">
        <v>2.5289999999999999</v>
      </c>
      <c r="C539" s="80">
        <v>-0.61399999999999999</v>
      </c>
      <c r="D539" s="80">
        <v>2.6840000000000002</v>
      </c>
      <c r="E539" s="80">
        <v>5.3378427142857134</v>
      </c>
    </row>
    <row r="540" spans="1:5">
      <c r="A540" s="81">
        <v>43481</v>
      </c>
      <c r="B540" s="80">
        <v>2.5470000000000002</v>
      </c>
      <c r="C540" s="80">
        <v>-0.60499999999999998</v>
      </c>
      <c r="D540" s="80">
        <v>2.6880000000000002</v>
      </c>
      <c r="E540" s="80">
        <v>5.3234405714285717</v>
      </c>
    </row>
    <row r="541" spans="1:5">
      <c r="A541" s="81">
        <v>43482</v>
      </c>
      <c r="B541" s="80">
        <v>2.5640000000000001</v>
      </c>
      <c r="C541" s="80">
        <v>-0.59199999999999997</v>
      </c>
      <c r="D541" s="80">
        <v>2.6269999999999998</v>
      </c>
      <c r="E541" s="80">
        <v>5.3463169999999991</v>
      </c>
    </row>
    <row r="542" spans="1:5">
      <c r="A542" s="81">
        <v>43483</v>
      </c>
      <c r="B542" s="80">
        <v>2.6120000000000001</v>
      </c>
      <c r="C542" s="80">
        <v>-0.58499999999999996</v>
      </c>
      <c r="D542" s="80">
        <v>2.589</v>
      </c>
      <c r="E542" s="80">
        <v>5.3189001428571414</v>
      </c>
    </row>
    <row r="543" spans="1:5">
      <c r="A543" s="81">
        <v>43486</v>
      </c>
      <c r="B543" s="80">
        <v>2.6120000000000001</v>
      </c>
      <c r="C543" s="80">
        <v>-0.57499999999999996</v>
      </c>
      <c r="D543" s="80">
        <v>2.5939999999999999</v>
      </c>
      <c r="E543" s="80">
        <v>5.3149615714285705</v>
      </c>
    </row>
    <row r="544" spans="1:5">
      <c r="A544" s="81">
        <v>43487</v>
      </c>
      <c r="B544" s="80">
        <v>2.577</v>
      </c>
      <c r="C544" s="80">
        <v>-0.59099999999999997</v>
      </c>
      <c r="D544" s="80">
        <v>2.653</v>
      </c>
      <c r="E544" s="80">
        <v>5.331969857142858</v>
      </c>
    </row>
    <row r="545" spans="1:5">
      <c r="A545" s="81">
        <v>43488</v>
      </c>
      <c r="B545" s="80">
        <v>2.5910000000000002</v>
      </c>
      <c r="C545" s="80">
        <v>-0.58099999999999996</v>
      </c>
      <c r="D545" s="80">
        <v>2.6379999999999999</v>
      </c>
      <c r="E545" s="80">
        <v>5.3096164285714282</v>
      </c>
    </row>
    <row r="546" spans="1:5">
      <c r="A546" s="81">
        <v>43489</v>
      </c>
      <c r="B546" s="80">
        <v>2.5619999999999998</v>
      </c>
      <c r="C546" s="80">
        <v>-0.59199999999999997</v>
      </c>
      <c r="D546" s="80">
        <v>2.6379999999999999</v>
      </c>
      <c r="E546" s="80">
        <v>5.2809629999999999</v>
      </c>
    </row>
    <row r="547" spans="1:5">
      <c r="A547" s="81">
        <v>43490</v>
      </c>
      <c r="B547" s="80">
        <v>2.6</v>
      </c>
      <c r="C547" s="80">
        <v>-0.57599999999999996</v>
      </c>
      <c r="D547" s="80">
        <v>2.629</v>
      </c>
      <c r="E547" s="80">
        <v>5.2664777142857142</v>
      </c>
    </row>
    <row r="548" spans="1:5">
      <c r="A548" s="81">
        <v>43493</v>
      </c>
      <c r="B548" s="80">
        <v>2.5920000000000001</v>
      </c>
      <c r="C548" s="80">
        <v>-0.58399999999999996</v>
      </c>
      <c r="D548" s="80">
        <v>2.6259999999999999</v>
      </c>
      <c r="E548" s="80">
        <v>5.2856572857142847</v>
      </c>
    </row>
    <row r="549" spans="1:5">
      <c r="A549" s="81">
        <v>43494</v>
      </c>
      <c r="B549" s="80">
        <v>2.569</v>
      </c>
      <c r="C549" s="80">
        <v>-0.57499999999999996</v>
      </c>
      <c r="D549" s="80">
        <v>2.6779999999999999</v>
      </c>
      <c r="E549" s="80">
        <v>5.2648847142857136</v>
      </c>
    </row>
    <row r="550" spans="1:5">
      <c r="A550" s="81">
        <v>43495</v>
      </c>
      <c r="B550" s="80">
        <v>2.5259999999999998</v>
      </c>
      <c r="C550" s="80">
        <v>-0.56399999999999995</v>
      </c>
      <c r="D550" s="80">
        <v>2.7160000000000002</v>
      </c>
      <c r="E550" s="80">
        <v>5.2504479999999996</v>
      </c>
    </row>
    <row r="551" spans="1:5">
      <c r="A551" s="81">
        <v>43496</v>
      </c>
      <c r="B551" s="80">
        <v>2.4620000000000002</v>
      </c>
      <c r="C551" s="80">
        <v>-0.56499999999999995</v>
      </c>
      <c r="D551" s="80">
        <v>2.7</v>
      </c>
      <c r="E551" s="80">
        <v>5.2574928571428572</v>
      </c>
    </row>
    <row r="552" spans="1:5">
      <c r="A552" s="81">
        <v>43497</v>
      </c>
      <c r="B552" s="80">
        <v>2.5099999999999998</v>
      </c>
      <c r="C552" s="80">
        <v>-0.58199999999999996</v>
      </c>
      <c r="D552" s="80">
        <v>2.681</v>
      </c>
      <c r="E552" s="80">
        <v>5.2462248571428569</v>
      </c>
    </row>
    <row r="553" spans="1:5">
      <c r="A553" s="81">
        <v>43500</v>
      </c>
      <c r="B553" s="80">
        <v>2.532</v>
      </c>
      <c r="C553" s="80">
        <v>-0.57199999999999995</v>
      </c>
      <c r="D553" s="80">
        <v>2.65</v>
      </c>
      <c r="E553" s="80">
        <v>5.2097227142857134</v>
      </c>
    </row>
    <row r="554" spans="1:5">
      <c r="A554" s="81">
        <v>43501</v>
      </c>
      <c r="B554" s="80">
        <v>2.5219999999999998</v>
      </c>
      <c r="C554" s="80">
        <v>-0.56599999999999995</v>
      </c>
      <c r="D554" s="80">
        <v>2.65</v>
      </c>
      <c r="E554" s="80">
        <v>5.2109861428571431</v>
      </c>
    </row>
    <row r="555" spans="1:5">
      <c r="A555" s="81">
        <v>43502</v>
      </c>
      <c r="B555" s="80">
        <v>2.524</v>
      </c>
      <c r="C555" s="80">
        <v>-0.55600000000000005</v>
      </c>
      <c r="D555" s="80">
        <v>2.65</v>
      </c>
      <c r="E555" s="80">
        <v>5.2031390000000002</v>
      </c>
    </row>
    <row r="556" spans="1:5">
      <c r="A556" s="81">
        <v>43503</v>
      </c>
      <c r="B556" s="80">
        <v>2.4790000000000001</v>
      </c>
      <c r="C556" s="80">
        <v>-0.58099999999999996</v>
      </c>
      <c r="D556" s="80">
        <v>2.65</v>
      </c>
      <c r="E556" s="80">
        <v>5.1984690000000011</v>
      </c>
    </row>
    <row r="557" spans="1:5">
      <c r="A557" s="81">
        <v>43504</v>
      </c>
      <c r="B557" s="80">
        <v>2.4630000000000001</v>
      </c>
      <c r="C557" s="80">
        <v>-0.58499999999999996</v>
      </c>
      <c r="D557" s="80">
        <v>2.65</v>
      </c>
      <c r="E557" s="80">
        <v>5.190708714285714</v>
      </c>
    </row>
    <row r="558" spans="1:5">
      <c r="A558" s="81">
        <v>43507</v>
      </c>
      <c r="B558" s="80">
        <v>2.4900000000000002</v>
      </c>
      <c r="C558" s="80">
        <v>-0.58099999999999996</v>
      </c>
      <c r="D558" s="80">
        <v>2.6309999999999998</v>
      </c>
      <c r="E558" s="80">
        <v>5.1868178571428576</v>
      </c>
    </row>
    <row r="559" spans="1:5">
      <c r="A559" s="81">
        <v>43508</v>
      </c>
      <c r="B559" s="80">
        <v>2.504</v>
      </c>
      <c r="C559" s="80">
        <v>-0.57099999999999995</v>
      </c>
      <c r="D559" s="80">
        <v>2.6440000000000001</v>
      </c>
      <c r="E559" s="80">
        <v>5.1842534285714281</v>
      </c>
    </row>
    <row r="560" spans="1:5">
      <c r="A560" s="81">
        <v>43509</v>
      </c>
      <c r="B560" s="80">
        <v>2.5390000000000001</v>
      </c>
      <c r="C560" s="80">
        <v>-0.56000000000000005</v>
      </c>
      <c r="D560" s="80">
        <v>2.633</v>
      </c>
      <c r="E560" s="80">
        <v>5.2216042857142861</v>
      </c>
    </row>
    <row r="561" spans="1:5">
      <c r="A561" s="81">
        <v>43510</v>
      </c>
      <c r="B561" s="80">
        <v>2.496</v>
      </c>
      <c r="C561" s="80">
        <v>-0.55600000000000005</v>
      </c>
      <c r="D561" s="80">
        <v>2.637</v>
      </c>
      <c r="E561" s="80">
        <v>5.216640428571429</v>
      </c>
    </row>
    <row r="562" spans="1:5">
      <c r="A562" s="81">
        <v>43511</v>
      </c>
      <c r="B562" s="80">
        <v>2.52</v>
      </c>
      <c r="C562" s="80">
        <v>-0.56200000000000006</v>
      </c>
      <c r="D562" s="80">
        <v>2.6240000000000001</v>
      </c>
      <c r="E562" s="80">
        <v>5.2088165714285717</v>
      </c>
    </row>
    <row r="563" spans="1:5">
      <c r="A563" s="81">
        <v>43514</v>
      </c>
      <c r="B563" s="80">
        <v>2.52</v>
      </c>
      <c r="C563" s="80">
        <v>-0.57099999999999995</v>
      </c>
      <c r="D563" s="80">
        <v>2.633</v>
      </c>
      <c r="E563" s="80">
        <v>5.2065048571428578</v>
      </c>
    </row>
    <row r="564" spans="1:5">
      <c r="A564" s="81">
        <v>43515</v>
      </c>
      <c r="B564" s="80">
        <v>2.5</v>
      </c>
      <c r="C564" s="80">
        <v>-0.56999999999999995</v>
      </c>
      <c r="D564" s="80">
        <v>2.6320000000000001</v>
      </c>
      <c r="E564" s="80">
        <v>5.2116377142857147</v>
      </c>
    </row>
    <row r="565" spans="1:5">
      <c r="A565" s="81">
        <v>43516</v>
      </c>
      <c r="B565" s="80">
        <v>2.5019999999999998</v>
      </c>
      <c r="C565" s="80">
        <v>-0.56200000000000006</v>
      </c>
      <c r="D565" s="80">
        <v>2.6389999999999998</v>
      </c>
      <c r="E565" s="80">
        <v>5.208844285714286</v>
      </c>
    </row>
    <row r="566" spans="1:5">
      <c r="A566" s="81">
        <v>43517</v>
      </c>
      <c r="B566" s="80">
        <v>2.5289999999999999</v>
      </c>
      <c r="C566" s="80">
        <v>-0.55600000000000005</v>
      </c>
      <c r="D566" s="80">
        <v>2.5939999999999999</v>
      </c>
      <c r="E566" s="80">
        <v>5.2159254285714294</v>
      </c>
    </row>
    <row r="567" spans="1:5">
      <c r="A567" s="81">
        <v>43518</v>
      </c>
      <c r="B567" s="80">
        <v>2.4910000000000001</v>
      </c>
      <c r="C567" s="80">
        <v>-0.56399999999999995</v>
      </c>
      <c r="D567" s="80">
        <v>2.609</v>
      </c>
      <c r="E567" s="80">
        <v>5.2048440000000005</v>
      </c>
    </row>
    <row r="568" spans="1:5">
      <c r="A568" s="81">
        <v>43521</v>
      </c>
      <c r="B568" s="80">
        <v>2.512</v>
      </c>
      <c r="C568" s="80">
        <v>-0.56100000000000005</v>
      </c>
      <c r="D568" s="80">
        <v>2.6960000000000002</v>
      </c>
      <c r="E568" s="80">
        <v>5.1895264285714289</v>
      </c>
    </row>
    <row r="569" spans="1:5">
      <c r="A569" s="81">
        <v>43522</v>
      </c>
      <c r="B569" s="80">
        <v>2.484</v>
      </c>
      <c r="C569" s="80">
        <v>-0.54900000000000004</v>
      </c>
      <c r="D569" s="80">
        <v>2.698</v>
      </c>
      <c r="E569" s="80">
        <v>5.1871107142857147</v>
      </c>
    </row>
    <row r="570" spans="1:5">
      <c r="A570" s="81">
        <v>43523</v>
      </c>
      <c r="B570" s="80">
        <v>2.5059999999999998</v>
      </c>
      <c r="C570" s="80">
        <v>-0.54700000000000004</v>
      </c>
      <c r="D570" s="80">
        <v>2.73</v>
      </c>
      <c r="E570" s="80">
        <v>5.1833462857142854</v>
      </c>
    </row>
    <row r="571" spans="1:5">
      <c r="A571" s="81">
        <v>43524</v>
      </c>
      <c r="B571" s="80">
        <v>2.512</v>
      </c>
      <c r="C571" s="80">
        <v>-0.53200000000000003</v>
      </c>
      <c r="D571" s="80">
        <v>2.7320000000000002</v>
      </c>
      <c r="E571" s="80">
        <v>5.1725384285714284</v>
      </c>
    </row>
    <row r="572" spans="1:5">
      <c r="A572" s="81">
        <v>43525</v>
      </c>
      <c r="B572" s="80">
        <v>2.5590000000000002</v>
      </c>
      <c r="C572" s="80">
        <v>-0.52800000000000002</v>
      </c>
      <c r="D572" s="80">
        <v>2.7530000000000001</v>
      </c>
      <c r="E572" s="80">
        <v>5.1713322857142856</v>
      </c>
    </row>
    <row r="573" spans="1:5">
      <c r="A573" s="81">
        <v>43528</v>
      </c>
      <c r="B573" s="80">
        <v>2.5449999999999999</v>
      </c>
      <c r="C573" s="80">
        <v>-0.53</v>
      </c>
      <c r="D573" s="80">
        <v>2.7629999999999999</v>
      </c>
      <c r="E573" s="80">
        <v>5.1693014285714289</v>
      </c>
    </row>
    <row r="574" spans="1:5">
      <c r="A574" s="81">
        <v>43529</v>
      </c>
      <c r="B574" s="80">
        <v>2.5510000000000002</v>
      </c>
      <c r="C574" s="80">
        <v>-0.5</v>
      </c>
      <c r="D574" s="80">
        <v>2.7519999999999998</v>
      </c>
      <c r="E574" s="80">
        <v>5.1534207142857147</v>
      </c>
    </row>
    <row r="575" spans="1:5">
      <c r="A575" s="81">
        <v>43530</v>
      </c>
      <c r="B575" s="80">
        <v>2.52</v>
      </c>
      <c r="C575" s="80">
        <v>-0.51700000000000002</v>
      </c>
      <c r="D575" s="80">
        <v>2.766</v>
      </c>
      <c r="E575" s="80">
        <v>5.1358089999999992</v>
      </c>
    </row>
    <row r="576" spans="1:5">
      <c r="A576" s="81">
        <v>43531</v>
      </c>
      <c r="B576" s="80">
        <v>2.4689999999999999</v>
      </c>
      <c r="C576" s="80">
        <v>-0.55000000000000004</v>
      </c>
      <c r="D576" s="80">
        <v>2.7949999999999999</v>
      </c>
      <c r="E576" s="80">
        <v>5.0980602857142854</v>
      </c>
    </row>
    <row r="577" spans="1:5">
      <c r="A577" s="81">
        <v>43532</v>
      </c>
      <c r="B577" s="80">
        <v>2.4630000000000001</v>
      </c>
      <c r="C577" s="80">
        <v>-0.53300000000000003</v>
      </c>
      <c r="D577" s="80">
        <v>2.7949999999999999</v>
      </c>
      <c r="E577" s="80">
        <v>5.1213348571428572</v>
      </c>
    </row>
    <row r="578" spans="1:5">
      <c r="A578" s="81">
        <v>43535</v>
      </c>
      <c r="B578" s="80">
        <v>2.4769999999999999</v>
      </c>
      <c r="C578" s="80">
        <v>-0.54200000000000004</v>
      </c>
      <c r="D578" s="80">
        <v>2.774</v>
      </c>
      <c r="E578" s="80">
        <v>5.0807787142857146</v>
      </c>
    </row>
    <row r="579" spans="1:5">
      <c r="A579" s="81">
        <v>43536</v>
      </c>
      <c r="B579" s="80">
        <v>2.4529999999999998</v>
      </c>
      <c r="C579" s="80">
        <v>-0.54</v>
      </c>
      <c r="D579" s="80">
        <v>2.7850000000000001</v>
      </c>
      <c r="E579" s="80">
        <v>5.0960868571428568</v>
      </c>
    </row>
    <row r="580" spans="1:5">
      <c r="A580" s="81">
        <v>43537</v>
      </c>
      <c r="B580" s="80">
        <v>2.4529999999999998</v>
      </c>
      <c r="C580" s="80">
        <v>-0.55000000000000004</v>
      </c>
      <c r="D580" s="80">
        <v>2.7919999999999998</v>
      </c>
      <c r="E580" s="80">
        <v>5.0672470000000001</v>
      </c>
    </row>
    <row r="581" spans="1:5">
      <c r="A581" s="81">
        <v>43538</v>
      </c>
      <c r="B581" s="80">
        <v>2.4609999999999999</v>
      </c>
      <c r="C581" s="80">
        <v>-0.54100000000000004</v>
      </c>
      <c r="D581" s="80">
        <v>2.778</v>
      </c>
      <c r="E581" s="80">
        <v>5.0795395714285707</v>
      </c>
    </row>
    <row r="582" spans="1:5">
      <c r="A582" s="81">
        <v>43539</v>
      </c>
      <c r="B582" s="80">
        <v>2.444</v>
      </c>
      <c r="C582" s="80">
        <v>-0.53300000000000003</v>
      </c>
      <c r="D582" s="80">
        <v>2.83</v>
      </c>
      <c r="E582" s="80">
        <v>5.0769158571428568</v>
      </c>
    </row>
    <row r="583" spans="1:5">
      <c r="A583" s="81">
        <v>43542</v>
      </c>
      <c r="B583" s="80">
        <v>2.456</v>
      </c>
      <c r="C583" s="80">
        <v>-0.52900000000000003</v>
      </c>
      <c r="D583" s="80">
        <v>2.7970000000000002</v>
      </c>
      <c r="E583" s="80">
        <v>5.0814204285714286</v>
      </c>
    </row>
    <row r="584" spans="1:5">
      <c r="A584" s="81">
        <v>43543</v>
      </c>
      <c r="B584" s="80">
        <v>2.4689999999999999</v>
      </c>
      <c r="C584" s="80">
        <v>-0.52200000000000002</v>
      </c>
      <c r="D584" s="80">
        <v>2.7719999999999998</v>
      </c>
      <c r="E584" s="80">
        <v>5.0886344285714289</v>
      </c>
    </row>
    <row r="585" spans="1:5">
      <c r="A585" s="81">
        <v>43544</v>
      </c>
      <c r="B585" s="80">
        <v>2.4</v>
      </c>
      <c r="C585" s="80">
        <v>-0.53300000000000003</v>
      </c>
      <c r="D585" s="80">
        <v>2.79</v>
      </c>
      <c r="E585" s="80">
        <v>5.0705702857142869</v>
      </c>
    </row>
    <row r="586" spans="1:5">
      <c r="A586" s="81">
        <v>43545</v>
      </c>
      <c r="B586" s="80">
        <v>2.41</v>
      </c>
      <c r="C586" s="80">
        <v>-0.54800000000000004</v>
      </c>
      <c r="D586" s="80">
        <v>2.802</v>
      </c>
      <c r="E586" s="80">
        <v>5.0438939999999999</v>
      </c>
    </row>
    <row r="587" spans="1:5">
      <c r="A587" s="81">
        <v>43546</v>
      </c>
      <c r="B587" s="80">
        <v>2.3290000000000002</v>
      </c>
      <c r="C587" s="80">
        <v>-0.56699999999999995</v>
      </c>
      <c r="D587" s="80">
        <v>2.7629999999999999</v>
      </c>
      <c r="E587" s="80">
        <v>5.0037258571428564</v>
      </c>
    </row>
    <row r="588" spans="1:5">
      <c r="A588" s="81">
        <v>43549</v>
      </c>
      <c r="B588" s="80">
        <v>2.2559999999999998</v>
      </c>
      <c r="C588" s="80">
        <v>-0.56899999999999995</v>
      </c>
      <c r="D588" s="80">
        <v>2.657</v>
      </c>
      <c r="E588" s="80">
        <v>4.9876042857142853</v>
      </c>
    </row>
    <row r="589" spans="1:5">
      <c r="A589" s="81">
        <v>43550</v>
      </c>
      <c r="B589" s="80">
        <v>2.2599999999999998</v>
      </c>
      <c r="C589" s="80">
        <v>-0.55600000000000005</v>
      </c>
      <c r="D589" s="80">
        <v>2.641</v>
      </c>
      <c r="E589" s="80">
        <v>4.9877182857142861</v>
      </c>
    </row>
    <row r="590" spans="1:5">
      <c r="A590" s="81">
        <v>43551</v>
      </c>
      <c r="B590" s="80">
        <v>2.2080000000000002</v>
      </c>
      <c r="C590" s="80">
        <v>-0.60699999999999998</v>
      </c>
      <c r="D590" s="80">
        <v>2.641</v>
      </c>
      <c r="E590" s="80">
        <v>4.9978179999999996</v>
      </c>
    </row>
    <row r="591" spans="1:5">
      <c r="A591" s="81">
        <v>43552</v>
      </c>
      <c r="B591" s="80">
        <v>2.23</v>
      </c>
      <c r="C591" s="80">
        <v>-0.58899999999999997</v>
      </c>
      <c r="D591" s="80">
        <v>2.6349999999999998</v>
      </c>
      <c r="E591" s="80">
        <v>4.9931101428571427</v>
      </c>
    </row>
    <row r="592" spans="1:5">
      <c r="A592" s="81">
        <v>43553</v>
      </c>
      <c r="B592" s="80">
        <v>2.274</v>
      </c>
      <c r="C592" s="80">
        <v>-0.60199999999999998</v>
      </c>
      <c r="D592" s="80">
        <v>2.6030000000000002</v>
      </c>
      <c r="E592" s="80">
        <v>4.9643671428571432</v>
      </c>
    </row>
    <row r="593" spans="1:5">
      <c r="A593" s="81">
        <v>43556</v>
      </c>
      <c r="B593" s="80">
        <v>2.327</v>
      </c>
      <c r="C593" s="80">
        <v>-0.59699999999999998</v>
      </c>
      <c r="D593" s="80">
        <v>2.6230000000000002</v>
      </c>
      <c r="E593" s="80">
        <v>5.0054341428571423</v>
      </c>
    </row>
    <row r="594" spans="1:5">
      <c r="A594" s="81">
        <v>43557</v>
      </c>
      <c r="B594" s="80">
        <v>2.3079999999999998</v>
      </c>
      <c r="C594" s="80">
        <v>-0.60299999999999998</v>
      </c>
      <c r="D594" s="80">
        <v>2.62</v>
      </c>
      <c r="E594" s="80">
        <v>4.9624951428571427</v>
      </c>
    </row>
    <row r="595" spans="1:5">
      <c r="A595" s="81">
        <v>43558</v>
      </c>
      <c r="B595" s="80">
        <v>2.3330000000000002</v>
      </c>
      <c r="C595" s="80">
        <v>-0.58199999999999996</v>
      </c>
      <c r="D595" s="80">
        <v>2.6360000000000001</v>
      </c>
      <c r="E595" s="80">
        <v>4.9868522857142858</v>
      </c>
    </row>
    <row r="596" spans="1:5">
      <c r="A596" s="81">
        <v>43559</v>
      </c>
      <c r="B596" s="80">
        <v>2.339</v>
      </c>
      <c r="C596" s="80">
        <v>-0.57599999999999996</v>
      </c>
      <c r="D596" s="80">
        <v>2.6480000000000001</v>
      </c>
      <c r="E596" s="80">
        <v>4.9625054285714283</v>
      </c>
    </row>
    <row r="597" spans="1:5">
      <c r="A597" s="81">
        <v>43560</v>
      </c>
      <c r="B597" s="80">
        <v>2.343</v>
      </c>
      <c r="C597" s="80">
        <v>-0.56699999999999995</v>
      </c>
      <c r="D597" s="80">
        <v>2.6480000000000001</v>
      </c>
      <c r="E597" s="80">
        <v>4.9481572857142861</v>
      </c>
    </row>
    <row r="598" spans="1:5">
      <c r="A598" s="81">
        <v>43563</v>
      </c>
      <c r="B598" s="80">
        <v>2.3580000000000001</v>
      </c>
      <c r="C598" s="80">
        <v>-0.57799999999999996</v>
      </c>
      <c r="D598" s="80">
        <v>2.6629999999999998</v>
      </c>
      <c r="E598" s="80">
        <v>4.9406769999999991</v>
      </c>
    </row>
    <row r="599" spans="1:5">
      <c r="A599" s="81">
        <v>43564</v>
      </c>
      <c r="B599" s="80">
        <v>2.3439999999999999</v>
      </c>
      <c r="C599" s="80">
        <v>-0.57299999999999995</v>
      </c>
      <c r="D599" s="80">
        <v>2.7549999999999999</v>
      </c>
      <c r="E599" s="80">
        <v>4.9615025714285723</v>
      </c>
    </row>
    <row r="600" spans="1:5">
      <c r="A600" s="81">
        <v>43565</v>
      </c>
      <c r="B600" s="80">
        <v>2.327</v>
      </c>
      <c r="C600" s="80">
        <v>-0.58699999999999997</v>
      </c>
      <c r="D600" s="80">
        <v>2.7770000000000001</v>
      </c>
      <c r="E600" s="80">
        <v>4.952120714285714</v>
      </c>
    </row>
    <row r="601" spans="1:5">
      <c r="A601" s="81">
        <v>43566</v>
      </c>
      <c r="B601" s="80">
        <v>2.3559999999999999</v>
      </c>
      <c r="C601" s="80">
        <v>-0.57999999999999996</v>
      </c>
      <c r="D601" s="80">
        <v>2.903</v>
      </c>
      <c r="E601" s="80">
        <v>4.969270857142857</v>
      </c>
    </row>
    <row r="602" spans="1:5">
      <c r="A602" s="81">
        <v>43567</v>
      </c>
      <c r="B602" s="80">
        <v>2.3959999999999999</v>
      </c>
      <c r="C602" s="80">
        <v>-0.57299999999999995</v>
      </c>
      <c r="D602" s="80">
        <v>2.9169999999999998</v>
      </c>
      <c r="E602" s="80">
        <v>4.9675144285714286</v>
      </c>
    </row>
    <row r="603" spans="1:5">
      <c r="A603" s="81">
        <v>43570</v>
      </c>
      <c r="B603" s="80">
        <v>2.3919999999999999</v>
      </c>
      <c r="C603" s="80">
        <v>-0.58099999999999996</v>
      </c>
      <c r="D603" s="80">
        <v>2.9329999999999998</v>
      </c>
      <c r="E603" s="80">
        <v>4.9785839999999988</v>
      </c>
    </row>
    <row r="604" spans="1:5">
      <c r="A604" s="81">
        <v>43571</v>
      </c>
      <c r="B604" s="80">
        <v>2.4159999999999999</v>
      </c>
      <c r="C604" s="80">
        <v>-0.57999999999999996</v>
      </c>
      <c r="D604" s="80">
        <v>2.94</v>
      </c>
      <c r="E604" s="80">
        <v>4.9511828571428564</v>
      </c>
    </row>
    <row r="605" spans="1:5">
      <c r="A605" s="81">
        <v>43572</v>
      </c>
      <c r="B605" s="80">
        <v>2.4020000000000001</v>
      </c>
      <c r="C605" s="80">
        <v>-0.58599999999999997</v>
      </c>
      <c r="D605" s="80">
        <v>2.9350000000000001</v>
      </c>
      <c r="E605" s="80">
        <v>4.9548735714285721</v>
      </c>
    </row>
    <row r="606" spans="1:5">
      <c r="A606" s="81">
        <v>43573</v>
      </c>
      <c r="B606" s="80">
        <v>2.3839999999999999</v>
      </c>
      <c r="C606" s="80">
        <v>-0.59199999999999997</v>
      </c>
      <c r="D606" s="80">
        <v>2.9460000000000002</v>
      </c>
      <c r="E606" s="80">
        <v>4.9574905714285711</v>
      </c>
    </row>
    <row r="607" spans="1:5">
      <c r="A607" s="81">
        <v>43574</v>
      </c>
      <c r="B607" s="80">
        <v>2.3839999999999999</v>
      </c>
      <c r="C607" s="80">
        <v>-0.59199999999999997</v>
      </c>
      <c r="D607" s="80">
        <v>2.93</v>
      </c>
      <c r="E607" s="80">
        <v>4.9574905714285711</v>
      </c>
    </row>
    <row r="608" spans="1:5">
      <c r="A608" s="81">
        <v>43577</v>
      </c>
      <c r="B608" s="80">
        <v>2.3889999999999998</v>
      </c>
      <c r="C608" s="80">
        <v>-0.59199999999999997</v>
      </c>
      <c r="D608" s="80">
        <v>2.919</v>
      </c>
      <c r="E608" s="80">
        <v>4.9496787142857146</v>
      </c>
    </row>
    <row r="609" spans="1:5">
      <c r="A609" s="81">
        <v>43578</v>
      </c>
      <c r="B609" s="80">
        <v>2.3639999999999999</v>
      </c>
      <c r="C609" s="80">
        <v>-0.59099999999999997</v>
      </c>
      <c r="D609" s="80">
        <v>2.952</v>
      </c>
      <c r="E609" s="80">
        <v>4.9162594285714283</v>
      </c>
    </row>
    <row r="610" spans="1:5">
      <c r="A610" s="81">
        <v>43579</v>
      </c>
      <c r="B610" s="80">
        <v>2.3199999999999998</v>
      </c>
      <c r="C610" s="80">
        <v>-0.60599999999999998</v>
      </c>
      <c r="D610" s="80">
        <v>2.95</v>
      </c>
      <c r="E610" s="80">
        <v>4.912757142857143</v>
      </c>
    </row>
    <row r="611" spans="1:5">
      <c r="A611" s="81">
        <v>43580</v>
      </c>
      <c r="B611" s="80">
        <v>2.33</v>
      </c>
      <c r="C611" s="80">
        <v>-0.60899999999999999</v>
      </c>
      <c r="D611" s="80">
        <v>2.9529999999999998</v>
      </c>
      <c r="E611" s="80">
        <v>4.930815428571429</v>
      </c>
    </row>
    <row r="612" spans="1:5">
      <c r="A612" s="81">
        <v>43581</v>
      </c>
      <c r="B612" s="80">
        <v>2.2879999999999998</v>
      </c>
      <c r="C612" s="80">
        <v>-0.60499999999999998</v>
      </c>
      <c r="D612" s="80">
        <v>2.9129999999999998</v>
      </c>
      <c r="E612" s="80">
        <v>4.9141214285714279</v>
      </c>
    </row>
    <row r="613" spans="1:5">
      <c r="A613" s="81">
        <v>43584</v>
      </c>
      <c r="B613" s="80">
        <v>2.298</v>
      </c>
      <c r="C613" s="80">
        <v>-0.59699999999999998</v>
      </c>
      <c r="D613" s="80">
        <v>2.8969999999999998</v>
      </c>
      <c r="E613" s="80">
        <v>4.9412712857142864</v>
      </c>
    </row>
    <row r="614" spans="1:5">
      <c r="A614" s="81">
        <v>43585</v>
      </c>
      <c r="B614" s="80">
        <v>2.2679999999999998</v>
      </c>
      <c r="C614" s="80">
        <v>-0.59899999999999998</v>
      </c>
      <c r="D614" s="80">
        <v>2.923</v>
      </c>
      <c r="E614" s="80">
        <v>4.9370201428571425</v>
      </c>
    </row>
    <row r="615" spans="1:5">
      <c r="A615" s="81">
        <v>43586</v>
      </c>
      <c r="B615" s="80">
        <v>2.302</v>
      </c>
      <c r="C615" s="80">
        <v>-0.59899999999999998</v>
      </c>
      <c r="D615" s="80">
        <v>2.923</v>
      </c>
      <c r="E615" s="80">
        <v>4.9410038571428574</v>
      </c>
    </row>
    <row r="616" spans="1:5">
      <c r="A616" s="81">
        <v>43587</v>
      </c>
      <c r="B616" s="80">
        <v>2.347</v>
      </c>
      <c r="C616" s="80">
        <v>-0.59499999999999997</v>
      </c>
      <c r="D616" s="80">
        <v>2.923</v>
      </c>
      <c r="E616" s="80">
        <v>4.9493568571428579</v>
      </c>
    </row>
    <row r="617" spans="1:5">
      <c r="A617" s="81">
        <v>43588</v>
      </c>
      <c r="B617" s="80">
        <v>2.339</v>
      </c>
      <c r="C617" s="80">
        <v>-0.60199999999999998</v>
      </c>
      <c r="D617" s="80">
        <v>2.923</v>
      </c>
      <c r="E617" s="80">
        <v>4.9300248571428567</v>
      </c>
    </row>
    <row r="618" spans="1:5">
      <c r="A618" s="81">
        <v>43591</v>
      </c>
      <c r="B618" s="80">
        <v>2.3090000000000002</v>
      </c>
      <c r="C618" s="80">
        <v>-0.60099999999999998</v>
      </c>
      <c r="D618" s="80">
        <v>2.87</v>
      </c>
      <c r="E618" s="80">
        <v>4.9418032857142853</v>
      </c>
    </row>
    <row r="619" spans="1:5">
      <c r="A619" s="81">
        <v>43592</v>
      </c>
      <c r="B619" s="80">
        <v>2.282</v>
      </c>
      <c r="C619" s="80">
        <v>-0.61099999999999999</v>
      </c>
      <c r="D619" s="80">
        <v>2.863</v>
      </c>
      <c r="E619" s="80">
        <v>4.9526899999999996</v>
      </c>
    </row>
    <row r="620" spans="1:5">
      <c r="A620" s="81">
        <v>43593</v>
      </c>
      <c r="B620" s="80">
        <v>2.2949999999999999</v>
      </c>
      <c r="C620" s="80">
        <v>-0.61799999999999999</v>
      </c>
      <c r="D620" s="80">
        <v>2.8730000000000002</v>
      </c>
      <c r="E620" s="80">
        <v>5.0350781428571434</v>
      </c>
    </row>
    <row r="621" spans="1:5">
      <c r="A621" s="81">
        <v>43594</v>
      </c>
      <c r="B621" s="80">
        <v>2.2679999999999998</v>
      </c>
      <c r="C621" s="80">
        <v>-0.628</v>
      </c>
      <c r="D621" s="80">
        <v>2.8849999999999998</v>
      </c>
      <c r="E621" s="80">
        <v>4.961868571428572</v>
      </c>
    </row>
    <row r="622" spans="1:5">
      <c r="A622" s="81">
        <v>43595</v>
      </c>
      <c r="B622" s="80">
        <v>2.2519999999999998</v>
      </c>
      <c r="C622" s="80">
        <v>-0.626</v>
      </c>
      <c r="D622" s="80">
        <v>2.8730000000000002</v>
      </c>
      <c r="E622" s="80">
        <v>4.9247290000000001</v>
      </c>
    </row>
    <row r="623" spans="1:5">
      <c r="A623" s="81">
        <v>43598</v>
      </c>
      <c r="B623" s="80">
        <v>2.1930000000000001</v>
      </c>
      <c r="C623" s="80">
        <v>-0.63600000000000001</v>
      </c>
      <c r="D623" s="80">
        <v>2.8919999999999999</v>
      </c>
      <c r="E623" s="80">
        <v>4.9336419999999999</v>
      </c>
    </row>
    <row r="624" spans="1:5">
      <c r="A624" s="81">
        <v>43599</v>
      </c>
      <c r="B624" s="80">
        <v>2.2029999999999998</v>
      </c>
      <c r="C624" s="80">
        <v>-0.63800000000000001</v>
      </c>
      <c r="D624" s="80">
        <v>2.8820000000000001</v>
      </c>
      <c r="E624" s="80">
        <v>4.9303474285714284</v>
      </c>
    </row>
    <row r="625" spans="1:5">
      <c r="A625" s="81">
        <v>43600</v>
      </c>
      <c r="B625" s="80">
        <v>2.1680000000000001</v>
      </c>
      <c r="C625" s="80">
        <v>-0.65500000000000003</v>
      </c>
      <c r="D625" s="80">
        <v>2.8879999999999999</v>
      </c>
      <c r="E625" s="80">
        <v>4.9177204285714282</v>
      </c>
    </row>
    <row r="626" spans="1:5">
      <c r="A626" s="81">
        <v>43601</v>
      </c>
      <c r="B626" s="80">
        <v>2.2069999999999999</v>
      </c>
      <c r="C626" s="80">
        <v>-0.64700000000000002</v>
      </c>
      <c r="D626" s="80">
        <v>2.887</v>
      </c>
      <c r="E626" s="80">
        <v>4.9202524285714286</v>
      </c>
    </row>
    <row r="627" spans="1:5">
      <c r="A627" s="81">
        <v>43602</v>
      </c>
      <c r="B627" s="80">
        <v>2.202</v>
      </c>
      <c r="C627" s="80">
        <v>-0.64600000000000002</v>
      </c>
      <c r="D627" s="80">
        <v>2.895</v>
      </c>
      <c r="E627" s="80">
        <v>4.9298602857142857</v>
      </c>
    </row>
    <row r="628" spans="1:5">
      <c r="A628" s="81">
        <v>43605</v>
      </c>
      <c r="B628" s="80">
        <v>2.2229999999999999</v>
      </c>
      <c r="C628" s="80">
        <v>-0.63700000000000001</v>
      </c>
      <c r="D628" s="80">
        <v>2.903</v>
      </c>
      <c r="E628" s="80">
        <v>4.9355097142857147</v>
      </c>
    </row>
    <row r="629" spans="1:5">
      <c r="A629" s="81">
        <v>43606</v>
      </c>
      <c r="B629" s="80">
        <v>2.258</v>
      </c>
      <c r="C629" s="80">
        <v>-0.622</v>
      </c>
      <c r="D629" s="80">
        <v>2.8969999999999998</v>
      </c>
      <c r="E629" s="80">
        <v>4.9354171428571423</v>
      </c>
    </row>
    <row r="630" spans="1:5">
      <c r="A630" s="81">
        <v>43607</v>
      </c>
      <c r="B630" s="80">
        <v>2.2309999999999999</v>
      </c>
      <c r="C630" s="80">
        <v>-0.623</v>
      </c>
      <c r="D630" s="80">
        <v>2.8769999999999998</v>
      </c>
      <c r="E630" s="80">
        <v>4.9200441428571429</v>
      </c>
    </row>
    <row r="631" spans="1:5">
      <c r="A631" s="81">
        <v>43608</v>
      </c>
      <c r="B631" s="80">
        <v>2.129</v>
      </c>
      <c r="C631" s="80">
        <v>-0.63100000000000001</v>
      </c>
      <c r="D631" s="80">
        <v>2.9009999999999998</v>
      </c>
      <c r="E631" s="80">
        <v>4.9229089999999998</v>
      </c>
    </row>
    <row r="632" spans="1:5">
      <c r="A632" s="81">
        <v>43609</v>
      </c>
      <c r="B632" s="80">
        <v>2.1749999999999998</v>
      </c>
      <c r="C632" s="80">
        <v>-0.63100000000000001</v>
      </c>
      <c r="D632" s="80">
        <v>2.8769999999999998</v>
      </c>
      <c r="E632" s="80">
        <v>4.9236812857142862</v>
      </c>
    </row>
    <row r="633" spans="1:5">
      <c r="A633" s="81">
        <v>43612</v>
      </c>
      <c r="B633" s="80">
        <v>2.1749999999999998</v>
      </c>
      <c r="C633" s="80">
        <v>-0.64300000000000002</v>
      </c>
      <c r="D633" s="80">
        <v>2.8620000000000001</v>
      </c>
      <c r="E633" s="80">
        <v>4.9029540000000003</v>
      </c>
    </row>
    <row r="634" spans="1:5">
      <c r="A634" s="81">
        <v>43613</v>
      </c>
      <c r="B634" s="80">
        <v>2.129</v>
      </c>
      <c r="C634" s="80">
        <v>-0.64600000000000002</v>
      </c>
      <c r="D634" s="80">
        <v>2.89</v>
      </c>
      <c r="E634" s="80">
        <v>4.9315685714285715</v>
      </c>
    </row>
    <row r="635" spans="1:5">
      <c r="A635" s="81">
        <v>43614</v>
      </c>
      <c r="B635" s="80">
        <v>2.0790000000000002</v>
      </c>
      <c r="C635" s="80">
        <v>-0.64500000000000002</v>
      </c>
      <c r="D635" s="80">
        <v>2.85</v>
      </c>
      <c r="E635" s="80">
        <v>4.8842300000000005</v>
      </c>
    </row>
    <row r="636" spans="1:5">
      <c r="A636" s="81">
        <v>43615</v>
      </c>
      <c r="B636" s="80">
        <v>2.073</v>
      </c>
      <c r="C636" s="80">
        <v>-0.64200000000000002</v>
      </c>
      <c r="D636" s="80">
        <v>2.8410000000000002</v>
      </c>
      <c r="E636" s="80">
        <v>4.872490285714286</v>
      </c>
    </row>
    <row r="637" spans="1:5">
      <c r="A637" s="81">
        <v>43616</v>
      </c>
      <c r="B637" s="80">
        <v>1.944</v>
      </c>
      <c r="C637" s="80">
        <v>-0.66200000000000003</v>
      </c>
      <c r="D637" s="80">
        <v>2.8380000000000001</v>
      </c>
      <c r="E637" s="80">
        <v>4.9055269999999993</v>
      </c>
    </row>
    <row r="638" spans="1:5">
      <c r="A638" s="81">
        <v>43619</v>
      </c>
      <c r="B638" s="80">
        <v>1.84</v>
      </c>
      <c r="C638" s="80">
        <v>-0.64200000000000002</v>
      </c>
      <c r="D638" s="80">
        <v>2.8159999999999998</v>
      </c>
      <c r="E638" s="80">
        <v>4.9018124285714295</v>
      </c>
    </row>
    <row r="639" spans="1:5">
      <c r="A639" s="81">
        <v>43620</v>
      </c>
      <c r="B639" s="80">
        <v>1.873</v>
      </c>
      <c r="C639" s="80">
        <v>-0.64100000000000001</v>
      </c>
      <c r="D639" s="80">
        <v>2.8029999999999999</v>
      </c>
      <c r="E639" s="80">
        <v>4.888598571428572</v>
      </c>
    </row>
    <row r="640" spans="1:5">
      <c r="A640" s="81">
        <v>43621</v>
      </c>
      <c r="B640" s="80">
        <v>1.841</v>
      </c>
      <c r="C640" s="80">
        <v>-0.66</v>
      </c>
      <c r="D640" s="80">
        <v>2.79</v>
      </c>
      <c r="E640" s="80">
        <v>4.8729101428571431</v>
      </c>
    </row>
    <row r="641" spans="1:5">
      <c r="A641" s="81">
        <v>43622</v>
      </c>
      <c r="B641" s="80">
        <v>1.881</v>
      </c>
      <c r="C641" s="80">
        <v>-0.64200000000000002</v>
      </c>
      <c r="D641" s="80">
        <v>2.7949999999999999</v>
      </c>
      <c r="E641" s="80">
        <v>4.875876571428571</v>
      </c>
    </row>
    <row r="642" spans="1:5">
      <c r="A642" s="81">
        <v>43623</v>
      </c>
      <c r="B642" s="80">
        <v>1.849</v>
      </c>
      <c r="C642" s="80">
        <v>-0.65800000000000003</v>
      </c>
      <c r="D642" s="80">
        <v>2.7949999999999999</v>
      </c>
      <c r="E642" s="80">
        <v>4.7994574285714284</v>
      </c>
    </row>
    <row r="643" spans="1:5">
      <c r="A643" s="81">
        <v>43626</v>
      </c>
      <c r="B643" s="80">
        <v>1.9</v>
      </c>
      <c r="C643" s="80">
        <v>-0.65800000000000003</v>
      </c>
      <c r="D643" s="80">
        <v>2.7949999999999999</v>
      </c>
      <c r="E643" s="80">
        <v>4.6501898571428573</v>
      </c>
    </row>
    <row r="644" spans="1:5">
      <c r="A644" s="81">
        <v>43627</v>
      </c>
      <c r="B644" s="80">
        <v>1.92</v>
      </c>
      <c r="C644" s="80">
        <v>-0.66</v>
      </c>
      <c r="D644" s="80">
        <v>2.8410000000000002</v>
      </c>
      <c r="E644" s="80">
        <v>4.634524865714285</v>
      </c>
    </row>
    <row r="645" spans="1:5">
      <c r="A645" s="81">
        <v>43628</v>
      </c>
      <c r="B645" s="80">
        <v>1.889</v>
      </c>
      <c r="C645" s="80">
        <v>-0.66500000000000004</v>
      </c>
      <c r="D645" s="80">
        <v>2.847</v>
      </c>
      <c r="E645" s="80">
        <v>4.6563589639999998</v>
      </c>
    </row>
    <row r="646" spans="1:5">
      <c r="A646" s="81">
        <v>43629</v>
      </c>
      <c r="B646" s="80">
        <v>1.83</v>
      </c>
      <c r="C646" s="80">
        <v>-0.66200000000000003</v>
      </c>
      <c r="D646" s="80">
        <v>2.9</v>
      </c>
      <c r="E646" s="80">
        <v>4.7846959567142857</v>
      </c>
    </row>
    <row r="647" spans="1:5">
      <c r="A647" s="81">
        <v>43630</v>
      </c>
      <c r="B647" s="80">
        <v>1.851</v>
      </c>
      <c r="C647" s="80">
        <v>-0.69</v>
      </c>
      <c r="D647" s="80">
        <v>2.9159999999999999</v>
      </c>
      <c r="E647" s="80">
        <v>4.7850325494285721</v>
      </c>
    </row>
    <row r="648" spans="1:5">
      <c r="A648" s="81">
        <v>43633</v>
      </c>
      <c r="B648" s="80">
        <v>1.865</v>
      </c>
      <c r="C648" s="80">
        <v>-0.68600000000000005</v>
      </c>
      <c r="D648" s="80">
        <v>2.903</v>
      </c>
      <c r="E648" s="80">
        <v>4.7979835652857146</v>
      </c>
    </row>
    <row r="649" spans="1:5">
      <c r="A649" s="81">
        <v>43634</v>
      </c>
      <c r="B649" s="80">
        <v>1.8620000000000001</v>
      </c>
      <c r="C649" s="80">
        <v>-0.74199999999999999</v>
      </c>
      <c r="D649" s="80">
        <v>2.8839999999999999</v>
      </c>
      <c r="E649" s="80">
        <v>4.780520255571429</v>
      </c>
    </row>
    <row r="650" spans="1:5">
      <c r="A650" s="81">
        <v>43635</v>
      </c>
      <c r="B650" s="80">
        <v>1.766</v>
      </c>
      <c r="C650" s="80">
        <v>-0.71299999999999997</v>
      </c>
      <c r="D650" s="80">
        <v>2.855</v>
      </c>
      <c r="E650" s="80">
        <v>4.7541381565714289</v>
      </c>
    </row>
    <row r="651" spans="1:5">
      <c r="A651" s="81">
        <v>43636</v>
      </c>
      <c r="B651" s="80">
        <v>1.728</v>
      </c>
      <c r="C651" s="80">
        <v>-0.746</v>
      </c>
      <c r="D651" s="80">
        <v>2.85</v>
      </c>
      <c r="E651" s="80">
        <v>4.7691155324285717</v>
      </c>
    </row>
    <row r="652" spans="1:5">
      <c r="A652" s="81">
        <v>43637</v>
      </c>
      <c r="B652" s="80">
        <v>1.78</v>
      </c>
      <c r="C652" s="80">
        <v>-0.72</v>
      </c>
      <c r="D652" s="80">
        <v>2.83</v>
      </c>
      <c r="E652" s="80">
        <v>4.688973730999999</v>
      </c>
    </row>
    <row r="653" spans="1:5">
      <c r="A653" s="81">
        <v>43640</v>
      </c>
      <c r="B653" s="80">
        <v>1.736</v>
      </c>
      <c r="C653" s="80">
        <v>-0.73399999999999999</v>
      </c>
      <c r="D653" s="80">
        <v>2.8340000000000001</v>
      </c>
      <c r="E653" s="80">
        <v>4.7819964061428575</v>
      </c>
    </row>
    <row r="654" spans="1:5">
      <c r="A654" s="81">
        <v>43641</v>
      </c>
      <c r="B654" s="80">
        <v>1.734</v>
      </c>
      <c r="C654" s="80">
        <v>-0.73399999999999999</v>
      </c>
      <c r="D654" s="80">
        <v>2.843</v>
      </c>
      <c r="E654" s="80">
        <v>4.6922927577142852</v>
      </c>
    </row>
    <row r="655" spans="1:5">
      <c r="A655" s="81">
        <v>43642</v>
      </c>
      <c r="B655" s="80">
        <v>1.7789999999999999</v>
      </c>
      <c r="C655" s="80">
        <v>-0.71899999999999997</v>
      </c>
      <c r="D655" s="80">
        <v>2.8220000000000001</v>
      </c>
      <c r="E655" s="80">
        <v>4.7879029639999997</v>
      </c>
    </row>
    <row r="656" spans="1:5">
      <c r="A656" s="81">
        <v>43643</v>
      </c>
      <c r="B656" s="80">
        <v>1.7410000000000001</v>
      </c>
      <c r="C656" s="80">
        <v>-0.73099999999999998</v>
      </c>
      <c r="D656" s="80">
        <v>2.82</v>
      </c>
      <c r="E656" s="80">
        <v>4.6875098290000006</v>
      </c>
    </row>
    <row r="657" spans="1:5">
      <c r="A657" s="81">
        <v>43644</v>
      </c>
      <c r="B657" s="80">
        <v>1.7410000000000001</v>
      </c>
      <c r="C657" s="80">
        <v>-0.74199999999999999</v>
      </c>
      <c r="D657" s="80">
        <v>2.8330000000000002</v>
      </c>
      <c r="E657" s="80">
        <v>4.7625240218571436</v>
      </c>
    </row>
    <row r="658" spans="1:5">
      <c r="A658" s="81">
        <v>43647</v>
      </c>
      <c r="B658" s="80">
        <v>1.7869999999999999</v>
      </c>
      <c r="C658" s="80">
        <v>-0.74299999999999999</v>
      </c>
      <c r="D658" s="80">
        <v>2.8220000000000001</v>
      </c>
      <c r="E658" s="80">
        <v>4.6479308571428559</v>
      </c>
    </row>
    <row r="659" spans="1:5">
      <c r="A659" s="81">
        <v>43648</v>
      </c>
      <c r="B659" s="80">
        <v>1.7649999999999999</v>
      </c>
      <c r="C659" s="80">
        <v>-0.747</v>
      </c>
      <c r="D659" s="80">
        <v>2.8109999999999999</v>
      </c>
      <c r="E659" s="80">
        <v>4.6505615714285709</v>
      </c>
    </row>
    <row r="660" spans="1:5">
      <c r="A660" s="81">
        <v>43649</v>
      </c>
      <c r="B660" s="80">
        <v>1.766</v>
      </c>
      <c r="C660" s="80">
        <v>-0.751</v>
      </c>
      <c r="D660" s="80">
        <v>2.8010000000000002</v>
      </c>
      <c r="E660" s="80">
        <v>4.6374794285714271</v>
      </c>
    </row>
    <row r="661" spans="1:5">
      <c r="A661" s="81">
        <v>43650</v>
      </c>
      <c r="B661" s="80">
        <v>1.766</v>
      </c>
      <c r="C661" s="80">
        <v>-0.748</v>
      </c>
      <c r="D661" s="80">
        <v>2.7719999999999998</v>
      </c>
      <c r="E661" s="80">
        <v>4.6261697142857141</v>
      </c>
    </row>
    <row r="662" spans="1:5">
      <c r="A662" s="81">
        <v>43651</v>
      </c>
      <c r="B662" s="80">
        <v>1.873</v>
      </c>
      <c r="C662" s="80">
        <v>-0.74</v>
      </c>
      <c r="D662" s="80">
        <v>2.79</v>
      </c>
      <c r="E662" s="80">
        <v>4.6156627142857136</v>
      </c>
    </row>
    <row r="663" spans="1:5">
      <c r="A663" s="81">
        <v>43654</v>
      </c>
      <c r="B663" s="80">
        <v>1.88</v>
      </c>
      <c r="C663" s="80">
        <v>-0.73599999999999999</v>
      </c>
      <c r="D663" s="80">
        <v>2.79</v>
      </c>
      <c r="E663" s="80">
        <v>4.6782304285714291</v>
      </c>
    </row>
    <row r="664" spans="1:5">
      <c r="A664" s="81">
        <v>43655</v>
      </c>
      <c r="B664" s="80">
        <v>1.905</v>
      </c>
      <c r="C664" s="80">
        <v>-0.72799999999999998</v>
      </c>
      <c r="D664" s="80">
        <v>2.802</v>
      </c>
      <c r="E664" s="80">
        <v>4.6118765714285717</v>
      </c>
    </row>
    <row r="665" spans="1:5">
      <c r="A665" s="81">
        <v>43656</v>
      </c>
      <c r="B665" s="80">
        <v>1.8260000000000001</v>
      </c>
      <c r="C665" s="80">
        <v>-0.72299999999999998</v>
      </c>
      <c r="D665" s="80">
        <v>2.802</v>
      </c>
      <c r="E665" s="80">
        <v>4.6750031428571424</v>
      </c>
    </row>
    <row r="666" spans="1:5">
      <c r="A666" s="81">
        <v>43657</v>
      </c>
      <c r="B666" s="80">
        <v>1.8520000000000001</v>
      </c>
      <c r="C666" s="80">
        <v>-0.71799999999999997</v>
      </c>
      <c r="D666" s="80">
        <v>2.7959999999999998</v>
      </c>
      <c r="E666" s="80">
        <v>4.6618011428571426</v>
      </c>
    </row>
    <row r="667" spans="1:5">
      <c r="A667" s="81">
        <v>43658</v>
      </c>
      <c r="B667" s="80">
        <v>1.839</v>
      </c>
      <c r="C667" s="80">
        <v>-0.71599999999999997</v>
      </c>
      <c r="D667" s="80">
        <v>2.8140000000000001</v>
      </c>
      <c r="E667" s="80">
        <v>4.4277449999999998</v>
      </c>
    </row>
    <row r="668" spans="1:5">
      <c r="A668" s="81">
        <v>43661</v>
      </c>
      <c r="B668" s="80">
        <v>1.833</v>
      </c>
      <c r="C668" s="80">
        <v>-0.73599999999999999</v>
      </c>
      <c r="D668" s="80">
        <v>2.8140000000000001</v>
      </c>
      <c r="E668" s="80">
        <v>4.3992485714285721</v>
      </c>
    </row>
    <row r="669" spans="1:5">
      <c r="A669" s="81">
        <v>43662</v>
      </c>
      <c r="B669" s="80">
        <v>1.8620000000000001</v>
      </c>
      <c r="C669" s="80">
        <v>-0.73499999999999999</v>
      </c>
      <c r="D669" s="80">
        <v>2.8119999999999998</v>
      </c>
      <c r="E669" s="80">
        <v>4.4165447142857142</v>
      </c>
    </row>
    <row r="670" spans="1:5">
      <c r="A670" s="81">
        <v>43663</v>
      </c>
      <c r="B670" s="80">
        <v>1.8360000000000001</v>
      </c>
      <c r="C670" s="80">
        <v>-0.747</v>
      </c>
      <c r="D670" s="80">
        <v>2.8149999999999999</v>
      </c>
      <c r="E670" s="80">
        <v>4.4442240000000002</v>
      </c>
    </row>
    <row r="671" spans="1:5">
      <c r="A671" s="81">
        <v>43664</v>
      </c>
      <c r="B671" s="80">
        <v>1.776</v>
      </c>
      <c r="C671" s="80">
        <v>-0.75</v>
      </c>
      <c r="D671" s="80">
        <v>2.823</v>
      </c>
      <c r="E671" s="80">
        <v>4.4134194285714283</v>
      </c>
    </row>
    <row r="672" spans="1:5">
      <c r="A672" s="81">
        <v>43665</v>
      </c>
      <c r="B672" s="80">
        <v>1.8160000000000001</v>
      </c>
      <c r="C672" s="80">
        <v>-0.77100000000000002</v>
      </c>
      <c r="D672" s="80">
        <v>2.8069999999999999</v>
      </c>
      <c r="E672" s="80">
        <v>4.3573344285714288</v>
      </c>
    </row>
    <row r="673" spans="1:5">
      <c r="A673" s="81">
        <v>43668</v>
      </c>
      <c r="B673" s="80">
        <v>1.8140000000000001</v>
      </c>
      <c r="C673" s="80">
        <v>-0.77500000000000002</v>
      </c>
      <c r="D673" s="80">
        <v>2.78</v>
      </c>
      <c r="E673" s="80">
        <v>4.3905318571428564</v>
      </c>
    </row>
    <row r="674" spans="1:5">
      <c r="A674" s="81">
        <v>43669</v>
      </c>
      <c r="B674" s="80">
        <v>1.835</v>
      </c>
      <c r="C674" s="80">
        <v>-0.78300000000000003</v>
      </c>
      <c r="D674" s="80">
        <v>2.7829999999999999</v>
      </c>
      <c r="E674" s="80">
        <v>4.3955058571428571</v>
      </c>
    </row>
    <row r="675" spans="1:5">
      <c r="A675" s="81">
        <v>43670</v>
      </c>
      <c r="B675" s="80">
        <v>1.8260000000000001</v>
      </c>
      <c r="C675" s="80">
        <v>-0.78400000000000003</v>
      </c>
      <c r="D675" s="80">
        <v>2.7829999999999999</v>
      </c>
      <c r="E675" s="80">
        <v>4.3902314285714281</v>
      </c>
    </row>
    <row r="676" spans="1:5">
      <c r="A676" s="81">
        <v>43671</v>
      </c>
      <c r="B676" s="80">
        <v>1.8560000000000001</v>
      </c>
      <c r="C676" s="80">
        <v>-0.76200000000000001</v>
      </c>
      <c r="D676" s="80">
        <v>2.7919999999999998</v>
      </c>
      <c r="E676" s="80">
        <v>4.3657331428571426</v>
      </c>
    </row>
    <row r="677" spans="1:5">
      <c r="A677" s="81">
        <v>43672</v>
      </c>
      <c r="B677" s="80">
        <v>1.87</v>
      </c>
      <c r="C677" s="80">
        <v>-0.748</v>
      </c>
      <c r="D677" s="80">
        <v>2.78</v>
      </c>
      <c r="E677" s="80">
        <v>4.3537381428571438</v>
      </c>
    </row>
    <row r="678" spans="1:5">
      <c r="A678" s="81">
        <v>43675</v>
      </c>
      <c r="B678" s="80">
        <v>1.85</v>
      </c>
      <c r="C678" s="80">
        <v>-0.76500000000000001</v>
      </c>
      <c r="D678" s="80">
        <v>2.8</v>
      </c>
      <c r="E678" s="80">
        <v>4.3542108571428573</v>
      </c>
    </row>
    <row r="679" spans="1:5">
      <c r="A679" s="81">
        <v>43676</v>
      </c>
      <c r="B679" s="80">
        <v>1.8480000000000001</v>
      </c>
      <c r="C679" s="80">
        <v>-0.75600000000000001</v>
      </c>
      <c r="D679" s="80">
        <v>2.7850000000000001</v>
      </c>
      <c r="E679" s="80">
        <v>4.2649302857142848</v>
      </c>
    </row>
    <row r="680" spans="1:5">
      <c r="A680" s="81">
        <v>43677</v>
      </c>
      <c r="B680" s="80">
        <v>1.8879999999999999</v>
      </c>
      <c r="C680" s="80">
        <v>-0.78</v>
      </c>
      <c r="D680" s="80">
        <v>2.7770000000000001</v>
      </c>
      <c r="E680" s="80">
        <v>4.2185922857142861</v>
      </c>
    </row>
    <row r="681" spans="1:5">
      <c r="A681" s="81">
        <v>43678</v>
      </c>
      <c r="B681" s="80">
        <v>1.722</v>
      </c>
      <c r="C681" s="80">
        <v>-0.77</v>
      </c>
      <c r="D681" s="80">
        <v>2.7829999999999999</v>
      </c>
      <c r="E681" s="80">
        <v>4.3166784285714286</v>
      </c>
    </row>
    <row r="682" spans="1:5">
      <c r="A682" s="81">
        <v>43679</v>
      </c>
      <c r="B682" s="80">
        <v>1.722</v>
      </c>
      <c r="C682" s="80">
        <v>-0.78800000000000003</v>
      </c>
      <c r="D682" s="80">
        <v>2.7719999999999998</v>
      </c>
      <c r="E682" s="80">
        <v>4.3589582857142855</v>
      </c>
    </row>
    <row r="683" spans="1:5">
      <c r="A683" s="81">
        <v>43682</v>
      </c>
      <c r="B683" s="80">
        <v>1.583</v>
      </c>
      <c r="C683" s="80">
        <v>-0.81299999999999994</v>
      </c>
      <c r="D683" s="80">
        <v>2.77</v>
      </c>
      <c r="E683" s="80">
        <v>4.3592977142857139</v>
      </c>
    </row>
    <row r="684" spans="1:5">
      <c r="A684" s="81">
        <v>43683</v>
      </c>
      <c r="B684" s="80">
        <v>1.611</v>
      </c>
      <c r="C684" s="80">
        <v>-0.82</v>
      </c>
      <c r="D684" s="80">
        <v>2.7320000000000002</v>
      </c>
      <c r="E684" s="80">
        <v>4.3987151428571432</v>
      </c>
    </row>
    <row r="685" spans="1:5">
      <c r="A685" s="81">
        <v>43684</v>
      </c>
      <c r="B685" s="80">
        <v>1.571</v>
      </c>
      <c r="C685" s="80">
        <v>-0.85599999999999998</v>
      </c>
      <c r="D685" s="80">
        <v>2.7290000000000001</v>
      </c>
      <c r="E685" s="80">
        <v>4.3557684285714284</v>
      </c>
    </row>
    <row r="686" spans="1:5">
      <c r="A686" s="81">
        <v>43685</v>
      </c>
      <c r="B686" s="80">
        <v>1.617</v>
      </c>
      <c r="C686" s="80">
        <v>-0.84799999999999998</v>
      </c>
      <c r="D686" s="80">
        <v>2.71</v>
      </c>
      <c r="E686" s="80">
        <v>4.2848952857142857</v>
      </c>
    </row>
    <row r="687" spans="1:5">
      <c r="A687" s="81">
        <v>43686</v>
      </c>
      <c r="B687" s="80">
        <v>1.63</v>
      </c>
      <c r="C687" s="80">
        <v>-0.86499999999999999</v>
      </c>
      <c r="D687" s="80">
        <v>2.71</v>
      </c>
      <c r="E687" s="80">
        <v>4.2796001428571424</v>
      </c>
    </row>
    <row r="688" spans="1:5">
      <c r="A688" s="81">
        <v>43689</v>
      </c>
      <c r="B688" s="80">
        <v>1.58</v>
      </c>
      <c r="C688" s="80">
        <v>-0.85299999999999998</v>
      </c>
      <c r="D688" s="80">
        <v>2.6349999999999998</v>
      </c>
      <c r="E688" s="80">
        <v>4.2573110000000005</v>
      </c>
    </row>
    <row r="689" spans="1:5">
      <c r="A689" s="81">
        <v>43690</v>
      </c>
      <c r="B689" s="80">
        <v>1.669</v>
      </c>
      <c r="C689" s="80">
        <v>-0.876</v>
      </c>
      <c r="D689" s="80">
        <v>2.64</v>
      </c>
      <c r="E689" s="80">
        <v>4.2565158571428574</v>
      </c>
    </row>
    <row r="690" spans="1:5">
      <c r="A690" s="81">
        <v>43691</v>
      </c>
      <c r="B690" s="80">
        <v>1.577</v>
      </c>
      <c r="C690" s="80">
        <v>-0.871</v>
      </c>
      <c r="D690" s="80">
        <v>2.6539999999999999</v>
      </c>
      <c r="E690" s="80">
        <v>4.2254502857142864</v>
      </c>
    </row>
    <row r="691" spans="1:5">
      <c r="A691" s="81">
        <v>43692</v>
      </c>
      <c r="B691" s="80">
        <v>1.496</v>
      </c>
      <c r="C691" s="80">
        <v>-0.90800000000000003</v>
      </c>
      <c r="D691" s="80">
        <v>2.6549999999999998</v>
      </c>
      <c r="E691" s="80">
        <v>4.1806999999999999</v>
      </c>
    </row>
    <row r="692" spans="1:5">
      <c r="A692" s="81">
        <v>43693</v>
      </c>
      <c r="B692" s="80">
        <v>1.478</v>
      </c>
      <c r="C692" s="80">
        <v>-0.9</v>
      </c>
      <c r="D692" s="80">
        <v>2.6629999999999998</v>
      </c>
      <c r="E692" s="80">
        <v>4.1986429999999997</v>
      </c>
    </row>
    <row r="693" spans="1:5">
      <c r="A693" s="81">
        <v>43696</v>
      </c>
      <c r="B693" s="80">
        <v>1.5369999999999999</v>
      </c>
      <c r="C693" s="80">
        <v>-0.89600000000000002</v>
      </c>
      <c r="D693" s="80">
        <v>2.637</v>
      </c>
      <c r="E693" s="80">
        <v>4.1911777142857147</v>
      </c>
    </row>
    <row r="694" spans="1:5">
      <c r="A694" s="81">
        <v>43697</v>
      </c>
      <c r="B694" s="80">
        <v>1.514</v>
      </c>
      <c r="C694" s="80">
        <v>-0.90600000000000003</v>
      </c>
      <c r="D694" s="80">
        <v>2.6509999999999998</v>
      </c>
      <c r="E694" s="80">
        <v>4.189672571428571</v>
      </c>
    </row>
    <row r="695" spans="1:5">
      <c r="A695" s="81">
        <v>43698</v>
      </c>
      <c r="B695" s="80">
        <v>1.569</v>
      </c>
      <c r="C695" s="80">
        <v>-0.88</v>
      </c>
      <c r="D695" s="80">
        <v>2.657</v>
      </c>
      <c r="E695" s="80">
        <v>4.1752534285714287</v>
      </c>
    </row>
    <row r="696" spans="1:5">
      <c r="A696" s="81">
        <v>43699</v>
      </c>
      <c r="B696" s="80">
        <v>1.6080000000000001</v>
      </c>
      <c r="C696" s="80">
        <v>-0.85399999999999998</v>
      </c>
      <c r="D696" s="80">
        <v>2.6579999999999999</v>
      </c>
      <c r="E696" s="80">
        <v>4.169937428571429</v>
      </c>
    </row>
    <row r="697" spans="1:5">
      <c r="A697" s="81">
        <v>43700</v>
      </c>
      <c r="B697" s="80">
        <v>1.5289999999999999</v>
      </c>
      <c r="C697" s="80">
        <v>-0.878</v>
      </c>
      <c r="D697" s="80">
        <v>2.66</v>
      </c>
      <c r="E697" s="80">
        <v>4.1497978571428566</v>
      </c>
    </row>
    <row r="698" spans="1:5">
      <c r="A698" s="81">
        <v>43703</v>
      </c>
      <c r="B698" s="80">
        <v>1.5509999999999999</v>
      </c>
      <c r="C698" s="80">
        <v>-0.89400000000000002</v>
      </c>
      <c r="D698" s="80">
        <v>2.6269999999999998</v>
      </c>
      <c r="E698" s="80">
        <v>4.1733845714285716</v>
      </c>
    </row>
    <row r="699" spans="1:5">
      <c r="A699" s="81">
        <v>43704</v>
      </c>
      <c r="B699" s="80">
        <v>1.5329999999999999</v>
      </c>
      <c r="C699" s="80">
        <v>-0.88700000000000001</v>
      </c>
      <c r="D699" s="80">
        <v>2.6240000000000001</v>
      </c>
      <c r="E699" s="80">
        <v>4.171423857142857</v>
      </c>
    </row>
    <row r="700" spans="1:5">
      <c r="A700" s="81">
        <v>43705</v>
      </c>
      <c r="B700" s="80">
        <v>1.504</v>
      </c>
      <c r="C700" s="80">
        <v>-0.88300000000000001</v>
      </c>
      <c r="D700" s="80">
        <v>2.661</v>
      </c>
      <c r="E700" s="80">
        <v>4.1562171428571428</v>
      </c>
    </row>
    <row r="701" spans="1:5">
      <c r="A701" s="81">
        <v>43706</v>
      </c>
      <c r="B701" s="80">
        <v>1.53</v>
      </c>
      <c r="C701" s="80">
        <v>-0.90200000000000002</v>
      </c>
      <c r="D701" s="80">
        <v>2.67</v>
      </c>
      <c r="E701" s="80">
        <v>4.1407742857142864</v>
      </c>
    </row>
    <row r="702" spans="1:5">
      <c r="A702" s="81">
        <v>43707</v>
      </c>
      <c r="B702" s="80">
        <v>1.506</v>
      </c>
      <c r="C702" s="80">
        <v>-0.92100000000000004</v>
      </c>
      <c r="D702" s="80">
        <v>2.6739999999999999</v>
      </c>
      <c r="E702" s="80">
        <v>4.114483857142857</v>
      </c>
    </row>
    <row r="703" spans="1:5">
      <c r="A703" s="81">
        <v>43710</v>
      </c>
      <c r="B703" s="80">
        <v>1.506</v>
      </c>
      <c r="C703" s="80">
        <v>-0.91900000000000004</v>
      </c>
      <c r="D703" s="80">
        <v>2.653</v>
      </c>
      <c r="E703" s="80">
        <v>4.1272025714285707</v>
      </c>
    </row>
    <row r="704" spans="1:5">
      <c r="A704" s="81">
        <v>43711</v>
      </c>
      <c r="B704" s="80">
        <v>1.462</v>
      </c>
      <c r="C704" s="80">
        <v>-0.89500000000000002</v>
      </c>
      <c r="D704" s="80">
        <v>2.6680000000000001</v>
      </c>
      <c r="E704" s="80">
        <v>4.1262021428571432</v>
      </c>
    </row>
    <row r="705" spans="1:5">
      <c r="A705" s="81">
        <v>43712</v>
      </c>
      <c r="B705" s="80">
        <v>1.4339999999999999</v>
      </c>
      <c r="C705" s="80">
        <v>-0.89200000000000002</v>
      </c>
      <c r="D705" s="80">
        <v>2.677</v>
      </c>
      <c r="E705" s="80">
        <v>4.1112792857142866</v>
      </c>
    </row>
    <row r="706" spans="1:5">
      <c r="A706" s="81">
        <v>43713</v>
      </c>
      <c r="B706" s="80">
        <v>1.542</v>
      </c>
      <c r="C706" s="80">
        <v>-0.85699999999999998</v>
      </c>
      <c r="D706" s="80">
        <v>2.67</v>
      </c>
      <c r="E706" s="80">
        <v>4.0487601428571427</v>
      </c>
    </row>
    <row r="707" spans="1:5">
      <c r="A707" s="81">
        <v>43714</v>
      </c>
      <c r="B707" s="80">
        <v>1.528</v>
      </c>
      <c r="C707" s="80">
        <v>-0.84599999999999997</v>
      </c>
      <c r="D707" s="80">
        <v>2.645</v>
      </c>
      <c r="E707" s="80">
        <v>4.0585398571428568</v>
      </c>
    </row>
    <row r="708" spans="1:5">
      <c r="A708" s="81">
        <v>43717</v>
      </c>
      <c r="B708" s="80">
        <v>1.575</v>
      </c>
      <c r="C708" s="80">
        <v>-0.82399999999999995</v>
      </c>
      <c r="D708" s="80">
        <v>2.7</v>
      </c>
      <c r="E708" s="80">
        <v>4.0807468571428576</v>
      </c>
    </row>
    <row r="709" spans="1:5">
      <c r="A709" s="81">
        <v>43718</v>
      </c>
      <c r="B709" s="80">
        <v>1.6639999999999999</v>
      </c>
      <c r="C709" s="80">
        <v>-0.81399999999999995</v>
      </c>
      <c r="D709" s="80">
        <v>2.69</v>
      </c>
      <c r="E709" s="80">
        <v>4.0935292857142853</v>
      </c>
    </row>
    <row r="710" spans="1:5">
      <c r="A710" s="81">
        <v>43719</v>
      </c>
      <c r="B710" s="80">
        <v>1.67</v>
      </c>
      <c r="C710" s="80">
        <v>-0.81799999999999995</v>
      </c>
      <c r="D710" s="80">
        <v>2.69</v>
      </c>
      <c r="E710" s="80">
        <v>4.1299802857142849</v>
      </c>
    </row>
    <row r="711" spans="1:5">
      <c r="A711" s="81">
        <v>43720</v>
      </c>
      <c r="B711" s="80">
        <v>1.7270000000000001</v>
      </c>
      <c r="C711" s="80">
        <v>-0.70199999999999996</v>
      </c>
      <c r="D711" s="80">
        <v>2.69</v>
      </c>
      <c r="E711" s="80">
        <v>4.1209660000000001</v>
      </c>
    </row>
    <row r="712" spans="1:5">
      <c r="A712" s="81">
        <v>43721</v>
      </c>
      <c r="B712" s="80">
        <v>1.802</v>
      </c>
      <c r="C712" s="80">
        <v>-0.69799999999999995</v>
      </c>
      <c r="D712" s="80">
        <v>2.69</v>
      </c>
      <c r="E712" s="80">
        <v>4.1583561428571425</v>
      </c>
    </row>
    <row r="713" spans="1:5">
      <c r="A713" s="81">
        <v>43724</v>
      </c>
      <c r="B713" s="80">
        <v>1.7649999999999999</v>
      </c>
      <c r="C713" s="80">
        <v>-0.71199999999999997</v>
      </c>
      <c r="D713" s="80">
        <v>2.6829999999999998</v>
      </c>
      <c r="E713" s="80">
        <v>4.1293901428571429</v>
      </c>
    </row>
    <row r="714" spans="1:5">
      <c r="A714" s="81">
        <v>43725</v>
      </c>
      <c r="B714" s="80">
        <v>1.7370000000000001</v>
      </c>
      <c r="C714" s="80">
        <v>-0.69899999999999995</v>
      </c>
      <c r="D714" s="80">
        <v>2.6760000000000002</v>
      </c>
      <c r="E714" s="80">
        <v>4.1250097142857145</v>
      </c>
    </row>
    <row r="715" spans="1:5">
      <c r="A715" s="81">
        <v>43726</v>
      </c>
      <c r="B715" s="80">
        <v>1.746</v>
      </c>
      <c r="C715" s="80">
        <v>-0.71299999999999997</v>
      </c>
      <c r="D715" s="80">
        <v>2.7</v>
      </c>
      <c r="E715" s="80">
        <v>4.0846621428571428</v>
      </c>
    </row>
    <row r="716" spans="1:5">
      <c r="A716" s="81">
        <v>43727</v>
      </c>
      <c r="B716" s="80">
        <v>1.74</v>
      </c>
      <c r="C716" s="80">
        <v>-0.71099999999999997</v>
      </c>
      <c r="D716" s="80">
        <v>2.6909999999999998</v>
      </c>
      <c r="E716" s="80">
        <v>4.0779271428571429</v>
      </c>
    </row>
    <row r="717" spans="1:5">
      <c r="A717" s="81">
        <v>43728</v>
      </c>
      <c r="B717" s="80">
        <v>1.712</v>
      </c>
      <c r="C717" s="80">
        <v>-0.70599999999999996</v>
      </c>
      <c r="D717" s="80">
        <v>2.6709999999999998</v>
      </c>
      <c r="E717" s="80">
        <v>4.0463465714285718</v>
      </c>
    </row>
    <row r="718" spans="1:5">
      <c r="A718" s="81">
        <v>43731</v>
      </c>
      <c r="B718" s="80">
        <v>1.669</v>
      </c>
      <c r="C718" s="80">
        <v>-0.71899999999999997</v>
      </c>
      <c r="D718" s="80">
        <v>2.7490000000000001</v>
      </c>
      <c r="E718" s="80">
        <v>4.012974714285714</v>
      </c>
    </row>
    <row r="719" spans="1:5">
      <c r="A719" s="81">
        <v>43732</v>
      </c>
      <c r="B719" s="80">
        <v>1.609</v>
      </c>
      <c r="C719" s="80">
        <v>-0.71799999999999997</v>
      </c>
      <c r="D719" s="80">
        <v>2.746</v>
      </c>
      <c r="E719" s="80">
        <v>4.0438820000000009</v>
      </c>
    </row>
    <row r="720" spans="1:5">
      <c r="A720" s="81">
        <v>43733</v>
      </c>
      <c r="B720" s="80">
        <v>1.6830000000000001</v>
      </c>
      <c r="C720" s="80">
        <v>-0.72</v>
      </c>
      <c r="D720" s="80">
        <v>2.7549999999999999</v>
      </c>
      <c r="E720" s="80">
        <v>4.0549657142857143</v>
      </c>
    </row>
    <row r="721" spans="1:5">
      <c r="A721" s="81">
        <v>43734</v>
      </c>
      <c r="B721" s="80">
        <v>1.6539999999999999</v>
      </c>
      <c r="C721" s="80">
        <v>-0.73499999999999999</v>
      </c>
      <c r="D721" s="80">
        <v>2.7610000000000001</v>
      </c>
      <c r="E721" s="80">
        <v>4.0691821428571426</v>
      </c>
    </row>
    <row r="722" spans="1:5">
      <c r="A722" s="81">
        <v>43735</v>
      </c>
      <c r="B722" s="80">
        <v>1.6240000000000001</v>
      </c>
      <c r="C722" s="80">
        <v>-0.75600000000000001</v>
      </c>
      <c r="D722" s="80">
        <v>2.7639999999999998</v>
      </c>
      <c r="E722" s="80">
        <v>4.0727537142857146</v>
      </c>
    </row>
    <row r="723" spans="1:5">
      <c r="A723" s="81">
        <v>43738</v>
      </c>
      <c r="B723" s="80">
        <v>1.6220000000000001</v>
      </c>
      <c r="C723" s="80">
        <v>-0.75</v>
      </c>
      <c r="D723" s="80">
        <v>2.7669999999999999</v>
      </c>
      <c r="E723" s="80">
        <v>4.0815222857142857</v>
      </c>
    </row>
    <row r="724" spans="1:5">
      <c r="A724" s="81">
        <v>43739</v>
      </c>
      <c r="B724" s="80">
        <v>1.556</v>
      </c>
      <c r="C724" s="80">
        <v>-0.754</v>
      </c>
      <c r="D724" s="80">
        <v>2.7669999999999999</v>
      </c>
      <c r="E724" s="80">
        <v>4.0581325714285716</v>
      </c>
    </row>
    <row r="725" spans="1:5">
      <c r="A725" s="81">
        <v>43740</v>
      </c>
      <c r="B725" s="80">
        <v>1.484</v>
      </c>
      <c r="C725" s="80">
        <v>-0.749</v>
      </c>
      <c r="D725" s="80">
        <v>2.7669999999999999</v>
      </c>
      <c r="E725" s="80">
        <v>4.0378995714285724</v>
      </c>
    </row>
    <row r="726" spans="1:5">
      <c r="A726" s="81">
        <v>43741</v>
      </c>
      <c r="B726" s="80">
        <v>1.3859999999999999</v>
      </c>
      <c r="C726" s="80">
        <v>-0.75800000000000001</v>
      </c>
      <c r="D726" s="80">
        <v>2.7669999999999999</v>
      </c>
      <c r="E726" s="80">
        <v>4.0227792857142859</v>
      </c>
    </row>
    <row r="727" spans="1:5">
      <c r="A727" s="81">
        <v>43742</v>
      </c>
      <c r="B727" s="80">
        <v>1.3979999999999999</v>
      </c>
      <c r="C727" s="80">
        <v>-0.75700000000000001</v>
      </c>
      <c r="D727" s="80">
        <v>2.7669999999999999</v>
      </c>
      <c r="E727" s="80">
        <v>4.0160942857142867</v>
      </c>
    </row>
    <row r="728" spans="1:5">
      <c r="A728" s="81">
        <v>43745</v>
      </c>
      <c r="B728" s="80">
        <v>1.464</v>
      </c>
      <c r="C728" s="80">
        <v>-0.754</v>
      </c>
      <c r="D728" s="80">
        <v>2.7669999999999999</v>
      </c>
      <c r="E728" s="80">
        <v>4.007427714285714</v>
      </c>
    </row>
    <row r="729" spans="1:5">
      <c r="A729" s="81">
        <v>43746</v>
      </c>
      <c r="B729" s="80">
        <v>1.425</v>
      </c>
      <c r="C729" s="80">
        <v>-0.76500000000000001</v>
      </c>
      <c r="D729" s="80">
        <v>2.7949999999999999</v>
      </c>
      <c r="E729" s="80">
        <v>4.0059449999999996</v>
      </c>
    </row>
    <row r="730" spans="1:5">
      <c r="A730" s="81">
        <v>43747</v>
      </c>
      <c r="B730" s="80">
        <v>1.474</v>
      </c>
      <c r="C730" s="80">
        <v>-0.74</v>
      </c>
      <c r="D730" s="80">
        <v>2.7709999999999999</v>
      </c>
      <c r="E730" s="80">
        <v>3.9978095714285717</v>
      </c>
    </row>
    <row r="731" spans="1:5">
      <c r="A731" s="81">
        <v>43748</v>
      </c>
      <c r="B731" s="80">
        <v>1.53</v>
      </c>
      <c r="C731" s="80">
        <v>-0.71199999999999997</v>
      </c>
      <c r="D731" s="80">
        <v>2.7549999999999999</v>
      </c>
      <c r="E731" s="80">
        <v>3.9860242857142856</v>
      </c>
    </row>
    <row r="732" spans="1:5">
      <c r="A732" s="81">
        <v>43749</v>
      </c>
      <c r="B732" s="80">
        <v>1.6140000000000001</v>
      </c>
      <c r="C732" s="80">
        <v>-0.71399999999999997</v>
      </c>
      <c r="D732" s="80">
        <v>2.7530000000000001</v>
      </c>
      <c r="E732" s="80">
        <v>3.9824384285714283</v>
      </c>
    </row>
    <row r="733" spans="1:5">
      <c r="A733" s="81">
        <v>43752</v>
      </c>
      <c r="B733" s="80">
        <v>1.6140000000000001</v>
      </c>
      <c r="C733" s="80">
        <v>-0.69699999999999995</v>
      </c>
      <c r="D733" s="80">
        <v>2.7549999999999999</v>
      </c>
      <c r="E733" s="80">
        <v>3.9930021428571427</v>
      </c>
    </row>
    <row r="734" spans="1:5">
      <c r="A734" s="81">
        <v>43753</v>
      </c>
      <c r="B734" s="80">
        <v>1.6220000000000001</v>
      </c>
      <c r="C734" s="80">
        <v>-0.67300000000000004</v>
      </c>
      <c r="D734" s="80">
        <v>2.7669999999999999</v>
      </c>
      <c r="E734" s="80">
        <v>4.0074937142857143</v>
      </c>
    </row>
    <row r="735" spans="1:5">
      <c r="A735" s="81">
        <v>43754</v>
      </c>
      <c r="B735" s="80">
        <v>1.585</v>
      </c>
      <c r="C735" s="80">
        <v>-0.66500000000000004</v>
      </c>
      <c r="D735" s="80">
        <v>2.7690000000000001</v>
      </c>
      <c r="E735" s="80">
        <v>3.9925821428571431</v>
      </c>
    </row>
    <row r="736" spans="1:5">
      <c r="A736" s="81">
        <v>43755</v>
      </c>
      <c r="B736" s="80">
        <v>1.6</v>
      </c>
      <c r="C736" s="80">
        <v>-0.65500000000000003</v>
      </c>
      <c r="D736" s="80">
        <v>2.7850000000000001</v>
      </c>
      <c r="E736" s="80">
        <v>3.9908902857142854</v>
      </c>
    </row>
    <row r="737" spans="1:5">
      <c r="A737" s="81">
        <v>43756</v>
      </c>
      <c r="B737" s="80">
        <v>1.5760000000000001</v>
      </c>
      <c r="C737" s="80">
        <v>-0.66200000000000003</v>
      </c>
      <c r="D737" s="80">
        <v>2.79</v>
      </c>
      <c r="E737" s="80">
        <v>4.0028707142857147</v>
      </c>
    </row>
    <row r="738" spans="1:5">
      <c r="A738" s="81">
        <v>43759</v>
      </c>
      <c r="B738" s="80">
        <v>1.615</v>
      </c>
      <c r="C738" s="80">
        <v>-0.64900000000000002</v>
      </c>
      <c r="D738" s="80">
        <v>2.78</v>
      </c>
      <c r="E738" s="80">
        <v>4.0022859999999989</v>
      </c>
    </row>
    <row r="739" spans="1:5">
      <c r="A739" s="81">
        <v>43760</v>
      </c>
      <c r="B739" s="80">
        <v>1.607</v>
      </c>
      <c r="C739" s="80">
        <v>-0.65200000000000002</v>
      </c>
      <c r="D739" s="80">
        <v>2.7949999999999999</v>
      </c>
      <c r="E739" s="80">
        <v>3.9981197142857141</v>
      </c>
    </row>
    <row r="740" spans="1:5">
      <c r="A740" s="81">
        <v>43761</v>
      </c>
      <c r="B740" s="80">
        <v>1.5820000000000001</v>
      </c>
      <c r="C740" s="80">
        <v>-0.66</v>
      </c>
      <c r="D740" s="80">
        <v>2.802</v>
      </c>
      <c r="E740" s="80">
        <v>3.9846000000000004</v>
      </c>
    </row>
    <row r="741" spans="1:5">
      <c r="A741" s="81">
        <v>43762</v>
      </c>
      <c r="B741" s="80">
        <v>1.5820000000000001</v>
      </c>
      <c r="C741" s="80">
        <v>-0.66100000000000003</v>
      </c>
      <c r="D741" s="80">
        <v>2.8050000000000002</v>
      </c>
      <c r="E741" s="80">
        <v>3.9569074285714287</v>
      </c>
    </row>
    <row r="742" spans="1:5">
      <c r="A742" s="81">
        <v>43763</v>
      </c>
      <c r="B742" s="80">
        <v>1.6259999999999999</v>
      </c>
      <c r="C742" s="80">
        <v>-0.65700000000000003</v>
      </c>
      <c r="D742" s="80">
        <v>2.8159999999999998</v>
      </c>
      <c r="E742" s="80">
        <v>3.9703514285714294</v>
      </c>
    </row>
    <row r="743" spans="1:5">
      <c r="A743" s="81">
        <v>43766</v>
      </c>
      <c r="B743" s="80">
        <v>1.65</v>
      </c>
      <c r="C743" s="80">
        <v>-0.64500000000000002</v>
      </c>
      <c r="D743" s="80">
        <v>2.8140000000000001</v>
      </c>
      <c r="E743" s="80">
        <v>4.0347551428571435</v>
      </c>
    </row>
    <row r="744" spans="1:5">
      <c r="A744" s="81">
        <v>43767</v>
      </c>
      <c r="B744" s="80">
        <v>1.6419999999999999</v>
      </c>
      <c r="C744" s="80">
        <v>-0.64100000000000001</v>
      </c>
      <c r="D744" s="80">
        <v>2.8290000000000002</v>
      </c>
      <c r="E744" s="80">
        <v>4.0441734285714279</v>
      </c>
    </row>
    <row r="745" spans="1:5">
      <c r="A745" s="81">
        <v>43768</v>
      </c>
      <c r="B745" s="80">
        <v>1.63</v>
      </c>
      <c r="C745" s="80">
        <v>-0.63700000000000001</v>
      </c>
      <c r="D745" s="80">
        <v>2.86</v>
      </c>
      <c r="E745" s="80">
        <v>4.0465790000000004</v>
      </c>
    </row>
    <row r="746" spans="1:5">
      <c r="A746" s="81">
        <v>43769</v>
      </c>
      <c r="B746" s="80">
        <v>1.526</v>
      </c>
      <c r="C746" s="80">
        <v>-0.66100000000000003</v>
      </c>
      <c r="D746" s="80">
        <v>2.8980000000000001</v>
      </c>
      <c r="E746" s="80">
        <v>4.0290995714285716</v>
      </c>
    </row>
    <row r="747" spans="1:5">
      <c r="A747" s="81">
        <v>43770</v>
      </c>
      <c r="B747" s="80">
        <v>1.5620000000000001</v>
      </c>
      <c r="C747" s="80">
        <v>-0.65800000000000003</v>
      </c>
      <c r="D747" s="80">
        <v>2.8769999999999998</v>
      </c>
      <c r="E747" s="80">
        <v>4.0296061428571424</v>
      </c>
    </row>
    <row r="748" spans="1:5">
      <c r="A748" s="81">
        <v>43773</v>
      </c>
      <c r="B748" s="80">
        <v>1.5940000000000001</v>
      </c>
      <c r="C748" s="80">
        <v>-0.65200000000000002</v>
      </c>
      <c r="D748" s="80">
        <v>2.8849999999999998</v>
      </c>
      <c r="E748" s="80">
        <v>4.0199667142857143</v>
      </c>
    </row>
    <row r="749" spans="1:5">
      <c r="A749" s="81">
        <v>43774</v>
      </c>
      <c r="B749" s="80">
        <v>1.633</v>
      </c>
      <c r="C749" s="80">
        <v>-0.63900000000000001</v>
      </c>
      <c r="D749" s="80">
        <v>2.895</v>
      </c>
      <c r="E749" s="80">
        <v>4.0341601428571421</v>
      </c>
    </row>
    <row r="750" spans="1:5">
      <c r="A750" s="81">
        <v>43775</v>
      </c>
      <c r="B750" s="80">
        <v>1.607</v>
      </c>
      <c r="C750" s="80">
        <v>-0.63200000000000001</v>
      </c>
      <c r="D750" s="80">
        <v>2.8690000000000002</v>
      </c>
      <c r="E750" s="80">
        <v>4.0240625714285709</v>
      </c>
    </row>
    <row r="751" spans="1:5">
      <c r="A751" s="81">
        <v>43776</v>
      </c>
      <c r="B751" s="80">
        <v>1.677</v>
      </c>
      <c r="C751" s="80">
        <v>-0.60699999999999998</v>
      </c>
      <c r="D751" s="80">
        <v>2.867</v>
      </c>
      <c r="E751" s="80">
        <v>4.0238855714285711</v>
      </c>
    </row>
    <row r="752" spans="1:5">
      <c r="A752" s="81">
        <v>43777</v>
      </c>
      <c r="B752" s="80">
        <v>1.6659999999999999</v>
      </c>
      <c r="C752" s="80">
        <v>-0.61699999999999999</v>
      </c>
      <c r="D752" s="80">
        <v>2.8849999999999998</v>
      </c>
      <c r="E752" s="80">
        <v>4.0362055714285718</v>
      </c>
    </row>
    <row r="753" spans="1:5">
      <c r="A753" s="81">
        <v>43780</v>
      </c>
      <c r="B753" s="80">
        <v>1.6659999999999999</v>
      </c>
      <c r="C753" s="80">
        <v>-0.61699999999999999</v>
      </c>
      <c r="D753" s="80">
        <v>2.86</v>
      </c>
      <c r="E753" s="80">
        <v>4.0303531428571429</v>
      </c>
    </row>
    <row r="754" spans="1:5">
      <c r="A754" s="81">
        <v>43781</v>
      </c>
      <c r="B754" s="80">
        <v>1.65</v>
      </c>
      <c r="C754" s="80">
        <v>-0.623</v>
      </c>
      <c r="D754" s="80">
        <v>2.8679999999999999</v>
      </c>
      <c r="E754" s="80">
        <v>4.0513618571428571</v>
      </c>
    </row>
    <row r="755" spans="1:5">
      <c r="A755" s="81">
        <v>43782</v>
      </c>
      <c r="B755" s="80">
        <v>1.6279999999999999</v>
      </c>
      <c r="C755" s="80">
        <v>-0.625</v>
      </c>
      <c r="D755" s="80">
        <v>2.8570000000000002</v>
      </c>
      <c r="E755" s="80">
        <v>4.0316538571428566</v>
      </c>
    </row>
    <row r="756" spans="1:5">
      <c r="A756" s="81">
        <v>43783</v>
      </c>
      <c r="B756" s="80">
        <v>1.593</v>
      </c>
      <c r="C756" s="80">
        <v>-0.64100000000000001</v>
      </c>
      <c r="D756" s="80">
        <v>2.88</v>
      </c>
      <c r="E756" s="80">
        <v>4.0353681428571431</v>
      </c>
    </row>
    <row r="757" spans="1:5">
      <c r="A757" s="81">
        <v>43784</v>
      </c>
      <c r="B757" s="80">
        <v>1.6120000000000001</v>
      </c>
      <c r="C757" s="80">
        <v>-0.624</v>
      </c>
      <c r="D757" s="80">
        <v>2.8380000000000001</v>
      </c>
      <c r="E757" s="80">
        <v>4.0197228571428569</v>
      </c>
    </row>
    <row r="758" spans="1:5">
      <c r="A758" s="81">
        <v>43787</v>
      </c>
      <c r="B758" s="80">
        <v>1.5920000000000001</v>
      </c>
      <c r="C758" s="80">
        <v>-0.629</v>
      </c>
      <c r="D758" s="80">
        <v>2.88</v>
      </c>
      <c r="E758" s="80">
        <v>4.0272941428571434</v>
      </c>
    </row>
    <row r="759" spans="1:5">
      <c r="A759" s="81">
        <v>43788</v>
      </c>
      <c r="B759" s="80">
        <v>1.5960000000000001</v>
      </c>
      <c r="C759" s="80">
        <v>-0.63</v>
      </c>
      <c r="D759" s="80">
        <v>2.8340000000000001</v>
      </c>
      <c r="E759" s="80">
        <v>4.0404641428571439</v>
      </c>
    </row>
    <row r="760" spans="1:5">
      <c r="A760" s="81">
        <v>43789</v>
      </c>
      <c r="B760" s="80">
        <v>1.5720000000000001</v>
      </c>
      <c r="C760" s="80">
        <v>-0.63</v>
      </c>
      <c r="D760" s="80">
        <v>2.79</v>
      </c>
      <c r="E760" s="80">
        <v>4.0377181428571438</v>
      </c>
    </row>
    <row r="761" spans="1:5">
      <c r="A761" s="81">
        <v>43790</v>
      </c>
      <c r="B761" s="80">
        <v>1.605</v>
      </c>
      <c r="C761" s="80">
        <v>-0.621</v>
      </c>
      <c r="D761" s="80">
        <v>2.766</v>
      </c>
      <c r="E761" s="80">
        <v>4.0196824285714285</v>
      </c>
    </row>
    <row r="762" spans="1:5">
      <c r="A762" s="81">
        <v>43791</v>
      </c>
      <c r="B762" s="80">
        <v>1.63</v>
      </c>
      <c r="C762" s="80">
        <v>-0.63300000000000001</v>
      </c>
      <c r="D762" s="80">
        <v>2.7839999999999998</v>
      </c>
      <c r="E762" s="80">
        <v>4.0212845714285717</v>
      </c>
    </row>
    <row r="763" spans="1:5">
      <c r="A763" s="81">
        <v>43794</v>
      </c>
      <c r="B763" s="80">
        <v>1.6180000000000001</v>
      </c>
      <c r="C763" s="80">
        <v>-0.63</v>
      </c>
      <c r="D763" s="80">
        <v>2.7879999999999998</v>
      </c>
      <c r="E763" s="80">
        <v>4.0052818571428572</v>
      </c>
    </row>
    <row r="764" spans="1:5">
      <c r="A764" s="81">
        <v>43795</v>
      </c>
      <c r="B764" s="80">
        <v>1.5860000000000001</v>
      </c>
      <c r="C764" s="80">
        <v>-0.63300000000000001</v>
      </c>
      <c r="D764" s="80">
        <v>2.79</v>
      </c>
      <c r="E764" s="80">
        <v>3.994656571428572</v>
      </c>
    </row>
    <row r="765" spans="1:5">
      <c r="A765" s="81">
        <v>43796</v>
      </c>
      <c r="B765" s="80">
        <v>1.6259999999999999</v>
      </c>
      <c r="C765" s="80">
        <v>-0.63300000000000001</v>
      </c>
      <c r="D765" s="80">
        <v>2.79</v>
      </c>
      <c r="E765" s="80">
        <v>3.9646149999999998</v>
      </c>
    </row>
    <row r="766" spans="1:5">
      <c r="A766" s="81">
        <v>43797</v>
      </c>
      <c r="B766" s="80">
        <v>1.6259999999999999</v>
      </c>
      <c r="C766" s="80">
        <v>-0.63900000000000001</v>
      </c>
      <c r="D766" s="80">
        <v>2.7949999999999999</v>
      </c>
      <c r="E766" s="80">
        <v>3.976857142857142</v>
      </c>
    </row>
    <row r="767" spans="1:5">
      <c r="A767" s="81">
        <v>43798</v>
      </c>
      <c r="B767" s="80">
        <v>1.6020000000000001</v>
      </c>
      <c r="C767" s="80">
        <v>-0.628</v>
      </c>
      <c r="D767" s="80">
        <v>2.7879999999999998</v>
      </c>
      <c r="E767" s="80">
        <v>3.9434414285714285</v>
      </c>
    </row>
    <row r="768" spans="1:5">
      <c r="A768" s="81">
        <v>43801</v>
      </c>
      <c r="B768" s="80">
        <v>1.6140000000000001</v>
      </c>
      <c r="C768" s="80">
        <v>-0.61599999999999999</v>
      </c>
      <c r="D768" s="80">
        <v>2.8159999999999998</v>
      </c>
      <c r="E768" s="80">
        <v>3.9877034285714279</v>
      </c>
    </row>
    <row r="769" spans="1:5">
      <c r="A769" s="81">
        <v>43802</v>
      </c>
      <c r="B769" s="80">
        <v>1.532</v>
      </c>
      <c r="C769" s="80">
        <v>-0.63900000000000001</v>
      </c>
      <c r="D769" s="80">
        <v>2.8130000000000002</v>
      </c>
      <c r="E769" s="80">
        <v>4.0040084285714288</v>
      </c>
    </row>
    <row r="770" spans="1:5">
      <c r="A770" s="81">
        <v>43803</v>
      </c>
      <c r="B770" s="80">
        <v>1.5840000000000001</v>
      </c>
      <c r="C770" s="80">
        <v>-0.627</v>
      </c>
      <c r="D770" s="80">
        <v>2.8119999999999998</v>
      </c>
      <c r="E770" s="80">
        <v>3.9896181428571427</v>
      </c>
    </row>
    <row r="771" spans="1:5">
      <c r="A771" s="81">
        <v>43804</v>
      </c>
      <c r="B771" s="80">
        <v>1.5820000000000001</v>
      </c>
      <c r="C771" s="80">
        <v>-0.68</v>
      </c>
      <c r="D771" s="80">
        <v>2.8069999999999999</v>
      </c>
      <c r="E771" s="80">
        <v>3.9973824285714281</v>
      </c>
    </row>
    <row r="772" spans="1:5">
      <c r="A772" s="81">
        <v>43805</v>
      </c>
      <c r="B772" s="80">
        <v>1.621</v>
      </c>
      <c r="C772" s="80">
        <v>-0.66400000000000003</v>
      </c>
      <c r="D772" s="80">
        <v>2.7930000000000001</v>
      </c>
      <c r="E772" s="80">
        <v>4.0047289999999993</v>
      </c>
    </row>
    <row r="773" spans="1:5">
      <c r="A773" s="81">
        <v>43808</v>
      </c>
      <c r="B773" s="80">
        <v>1.627</v>
      </c>
      <c r="C773" s="80">
        <v>-0.68600000000000005</v>
      </c>
      <c r="D773" s="80">
        <v>2.8290000000000002</v>
      </c>
      <c r="E773" s="80">
        <v>3.989906285714286</v>
      </c>
    </row>
    <row r="774" spans="1:5">
      <c r="A774" s="81">
        <v>43809</v>
      </c>
      <c r="B774" s="80">
        <v>1.6519999999999999</v>
      </c>
      <c r="C774" s="80">
        <v>-0.68400000000000005</v>
      </c>
      <c r="D774" s="80">
        <v>2.8130000000000002</v>
      </c>
      <c r="E774" s="80">
        <v>3.9382448571428577</v>
      </c>
    </row>
    <row r="775" spans="1:5">
      <c r="A775" s="81">
        <v>43810</v>
      </c>
      <c r="B775" s="80">
        <v>1.615</v>
      </c>
      <c r="C775" s="80">
        <v>-0.69399999999999995</v>
      </c>
      <c r="D775" s="80">
        <v>2.8</v>
      </c>
      <c r="E775" s="80">
        <v>3.9249801428571423</v>
      </c>
    </row>
    <row r="776" spans="1:5">
      <c r="A776" s="81">
        <v>43811</v>
      </c>
      <c r="B776" s="80">
        <v>1.67</v>
      </c>
      <c r="C776" s="80">
        <v>-0.626</v>
      </c>
      <c r="D776" s="80">
        <v>2.8439999999999999</v>
      </c>
      <c r="E776" s="80">
        <v>3.9094959999999994</v>
      </c>
    </row>
    <row r="777" spans="1:5">
      <c r="A777" s="81">
        <v>43812</v>
      </c>
      <c r="B777" s="80">
        <v>1.6040000000000001</v>
      </c>
      <c r="C777" s="80">
        <v>-0.628</v>
      </c>
      <c r="D777" s="80">
        <v>2.7829999999999999</v>
      </c>
      <c r="E777" s="80">
        <v>3.8799828571428572</v>
      </c>
    </row>
    <row r="778" spans="1:5">
      <c r="A778" s="81">
        <v>43815</v>
      </c>
      <c r="B778" s="80">
        <v>1.645</v>
      </c>
      <c r="C778" s="80">
        <v>-0.628</v>
      </c>
      <c r="D778" s="80">
        <v>2.8090000000000002</v>
      </c>
      <c r="E778" s="80">
        <v>3.8788087142857139</v>
      </c>
    </row>
    <row r="779" spans="1:5">
      <c r="A779" s="81">
        <v>43816</v>
      </c>
      <c r="B779" s="80">
        <v>1.633</v>
      </c>
      <c r="C779" s="80">
        <v>-0.63800000000000001</v>
      </c>
      <c r="D779" s="80">
        <v>2.798</v>
      </c>
      <c r="E779" s="80">
        <v>3.8584804285714287</v>
      </c>
    </row>
    <row r="780" spans="1:5">
      <c r="A780" s="81">
        <v>43817</v>
      </c>
      <c r="B780" s="80">
        <v>1.633</v>
      </c>
      <c r="C780" s="80">
        <v>-0.621</v>
      </c>
      <c r="D780" s="80">
        <v>2.81</v>
      </c>
      <c r="E780" s="80">
        <v>3.8820858571428576</v>
      </c>
    </row>
    <row r="781" spans="1:5">
      <c r="A781" s="81">
        <v>43818</v>
      </c>
      <c r="B781" s="80">
        <v>1.621</v>
      </c>
      <c r="C781" s="80">
        <v>-0.622</v>
      </c>
      <c r="D781" s="80">
        <v>2.7930000000000001</v>
      </c>
      <c r="E781" s="80">
        <v>3.8815802857142856</v>
      </c>
    </row>
    <row r="782" spans="1:5">
      <c r="A782" s="81">
        <v>43819</v>
      </c>
      <c r="B782" s="80">
        <v>1.629</v>
      </c>
      <c r="C782" s="80">
        <v>-0.63400000000000001</v>
      </c>
      <c r="D782" s="80">
        <v>2.7890000000000001</v>
      </c>
      <c r="E782" s="80">
        <v>3.896846428571429</v>
      </c>
    </row>
    <row r="783" spans="1:5">
      <c r="A783" s="81">
        <v>43822</v>
      </c>
      <c r="B783" s="80">
        <v>1.6539999999999999</v>
      </c>
      <c r="C783" s="80">
        <v>-0.63300000000000001</v>
      </c>
      <c r="D783" s="80">
        <v>2.7789999999999999</v>
      </c>
      <c r="E783" s="80">
        <v>3.9002829999999995</v>
      </c>
    </row>
    <row r="784" spans="1:5">
      <c r="A784" s="81">
        <v>43823</v>
      </c>
      <c r="B784" s="80">
        <v>1.639</v>
      </c>
      <c r="C784" s="80">
        <v>-0.63300000000000001</v>
      </c>
      <c r="D784" s="80">
        <v>2.7480000000000002</v>
      </c>
      <c r="E784" s="80">
        <v>3.9133121428571433</v>
      </c>
    </row>
    <row r="785" spans="1:5">
      <c r="A785" s="81">
        <v>43824</v>
      </c>
      <c r="B785" s="80">
        <v>1.639</v>
      </c>
      <c r="C785" s="80">
        <v>-0.63300000000000001</v>
      </c>
      <c r="D785" s="80">
        <v>2.7509999999999999</v>
      </c>
      <c r="E785" s="80">
        <v>3.9133121428571433</v>
      </c>
    </row>
    <row r="786" spans="1:5">
      <c r="A786" s="81">
        <v>43825</v>
      </c>
      <c r="B786" s="80">
        <v>1.637</v>
      </c>
      <c r="C786" s="80">
        <v>-0.63300000000000001</v>
      </c>
      <c r="D786" s="80">
        <v>2.7149999999999999</v>
      </c>
      <c r="E786" s="80">
        <v>3.8975447142857149</v>
      </c>
    </row>
    <row r="787" spans="1:5">
      <c r="A787" s="81">
        <v>43826</v>
      </c>
      <c r="B787" s="80">
        <v>1.589</v>
      </c>
      <c r="C787" s="80">
        <v>-0.64</v>
      </c>
      <c r="D787" s="80">
        <v>2.718</v>
      </c>
      <c r="E787" s="80">
        <v>3.8860547142857151</v>
      </c>
    </row>
    <row r="788" spans="1:5">
      <c r="A788" s="81">
        <v>43829</v>
      </c>
      <c r="B788" s="80">
        <v>1.573</v>
      </c>
      <c r="C788" s="80">
        <v>-0.60699999999999998</v>
      </c>
      <c r="D788" s="80">
        <v>2.7090000000000001</v>
      </c>
      <c r="E788" s="80">
        <v>3.8797252857142857</v>
      </c>
    </row>
    <row r="789" spans="1:5">
      <c r="A789" s="81">
        <v>43830</v>
      </c>
      <c r="B789" s="80">
        <v>1.5609999999999999</v>
      </c>
      <c r="C789" s="80">
        <v>-0.59399999999999997</v>
      </c>
      <c r="D789" s="80">
        <v>2.7450000000000001</v>
      </c>
      <c r="E789" s="80">
        <v>3.8742774285714288</v>
      </c>
    </row>
    <row r="790" spans="1:5">
      <c r="A790" s="81">
        <v>43831</v>
      </c>
      <c r="B790" s="80">
        <v>1.5609999999999999</v>
      </c>
      <c r="C790" s="80">
        <v>-0.59399999999999997</v>
      </c>
      <c r="D790" s="80">
        <v>2.7450000000000001</v>
      </c>
      <c r="E790" s="80">
        <v>3.8781020000000006</v>
      </c>
    </row>
    <row r="791" spans="1:5">
      <c r="A791" s="81">
        <v>43832</v>
      </c>
      <c r="B791" s="80">
        <v>1.575</v>
      </c>
      <c r="C791" s="80">
        <v>-0.61</v>
      </c>
      <c r="D791" s="80">
        <v>2.6680000000000001</v>
      </c>
      <c r="E791" s="80">
        <v>3.858710857142857</v>
      </c>
    </row>
    <row r="792" spans="1:5">
      <c r="A792" s="81">
        <v>43833</v>
      </c>
      <c r="B792" s="80">
        <v>1.5249999999999999</v>
      </c>
      <c r="C792" s="80">
        <v>-0.61899999999999999</v>
      </c>
      <c r="D792" s="80">
        <v>2.661</v>
      </c>
      <c r="E792" s="80">
        <v>3.8902027142857145</v>
      </c>
    </row>
    <row r="793" spans="1:5">
      <c r="A793" s="81">
        <v>43836</v>
      </c>
      <c r="B793" s="80">
        <v>1.5469999999999999</v>
      </c>
      <c r="C793" s="80">
        <v>-0.621</v>
      </c>
      <c r="D793" s="80">
        <v>2.66</v>
      </c>
      <c r="E793" s="80">
        <v>3.9274882857142859</v>
      </c>
    </row>
    <row r="794" spans="1:5">
      <c r="A794" s="81">
        <v>43837</v>
      </c>
      <c r="B794" s="80">
        <v>1.546</v>
      </c>
      <c r="C794" s="80">
        <v>-0.624</v>
      </c>
      <c r="D794" s="80">
        <v>2.65</v>
      </c>
      <c r="E794" s="80">
        <v>3.9081617142857143</v>
      </c>
    </row>
    <row r="795" spans="1:5">
      <c r="A795" s="81">
        <v>43838</v>
      </c>
      <c r="B795" s="80">
        <v>1.583</v>
      </c>
      <c r="C795" s="80">
        <v>-0.6</v>
      </c>
      <c r="D795" s="80">
        <v>2.613</v>
      </c>
      <c r="E795" s="80">
        <v>3.9597544285714283</v>
      </c>
    </row>
    <row r="796" spans="1:5">
      <c r="A796" s="81">
        <v>43839</v>
      </c>
      <c r="B796" s="80">
        <v>1.5760000000000001</v>
      </c>
      <c r="C796" s="80">
        <v>-0.59199999999999997</v>
      </c>
      <c r="D796" s="80">
        <v>2.6030000000000002</v>
      </c>
      <c r="E796" s="80">
        <v>3.9706675714285717</v>
      </c>
    </row>
    <row r="797" spans="1:5">
      <c r="A797" s="81">
        <v>43840</v>
      </c>
      <c r="B797" s="80">
        <v>1.5720000000000001</v>
      </c>
      <c r="C797" s="80">
        <v>-0.60199999999999998</v>
      </c>
      <c r="D797" s="80">
        <v>2.61</v>
      </c>
      <c r="E797" s="80">
        <v>3.9449160000000001</v>
      </c>
    </row>
    <row r="798" spans="1:5">
      <c r="A798" s="81">
        <v>43843</v>
      </c>
      <c r="B798" s="80">
        <v>1.59</v>
      </c>
      <c r="C798" s="80">
        <v>-0.59</v>
      </c>
      <c r="D798" s="80">
        <v>2.62</v>
      </c>
      <c r="E798" s="80">
        <v>3.86</v>
      </c>
    </row>
    <row r="799" spans="1:5">
      <c r="A799" s="81">
        <v>43844</v>
      </c>
      <c r="B799" s="80">
        <v>1.58</v>
      </c>
      <c r="C799" s="80">
        <v>-0.57999999999999996</v>
      </c>
      <c r="D799" s="80">
        <v>2.62</v>
      </c>
      <c r="E799" s="80">
        <v>3.85</v>
      </c>
    </row>
    <row r="800" spans="1:5">
      <c r="A800" s="81">
        <v>43845</v>
      </c>
      <c r="B800" s="80">
        <v>1.56</v>
      </c>
      <c r="C800" s="80">
        <v>-0.6</v>
      </c>
      <c r="D800" s="80">
        <v>2.63</v>
      </c>
      <c r="E800" s="80">
        <v>3.85</v>
      </c>
    </row>
    <row r="801" spans="1:5">
      <c r="A801" s="81">
        <v>43846</v>
      </c>
      <c r="B801" s="80">
        <v>1.57</v>
      </c>
      <c r="C801" s="80">
        <v>-0.59</v>
      </c>
      <c r="D801" s="80">
        <v>2.62</v>
      </c>
      <c r="E801" s="80">
        <v>3.81</v>
      </c>
    </row>
    <row r="802" spans="1:5">
      <c r="A802" s="81">
        <v>43847</v>
      </c>
      <c r="B802" s="80">
        <v>1.57</v>
      </c>
      <c r="C802" s="80">
        <v>-0.59</v>
      </c>
      <c r="D802" s="80">
        <v>2.62</v>
      </c>
      <c r="E802" s="80">
        <v>3.79</v>
      </c>
    </row>
    <row r="803" spans="1:5">
      <c r="A803" s="81">
        <v>43850</v>
      </c>
      <c r="B803" s="80">
        <v>1.57</v>
      </c>
      <c r="C803" s="80">
        <v>-0.59</v>
      </c>
      <c r="D803" s="80">
        <v>2.61</v>
      </c>
      <c r="E803" s="80">
        <v>3.81</v>
      </c>
    </row>
    <row r="804" spans="1:5">
      <c r="A804" s="81">
        <v>43851</v>
      </c>
      <c r="B804" s="80">
        <v>1.53</v>
      </c>
      <c r="C804" s="80">
        <v>-0.57999999999999996</v>
      </c>
      <c r="D804" s="80">
        <v>2.62</v>
      </c>
      <c r="E804" s="80">
        <v>3.84</v>
      </c>
    </row>
    <row r="805" spans="1:5">
      <c r="A805" s="81">
        <v>43852</v>
      </c>
      <c r="B805" s="80">
        <v>1.53</v>
      </c>
      <c r="C805" s="80">
        <v>-0.59</v>
      </c>
      <c r="D805" s="80">
        <v>2.58</v>
      </c>
      <c r="E805" s="80">
        <v>3.78</v>
      </c>
    </row>
    <row r="806" spans="1:5">
      <c r="A806" s="81">
        <v>43853</v>
      </c>
      <c r="B806" s="80">
        <v>1.52</v>
      </c>
      <c r="C806" s="80">
        <v>-0.6</v>
      </c>
      <c r="D806" s="80">
        <v>2.5499999999999998</v>
      </c>
      <c r="E806" s="80">
        <v>3.75</v>
      </c>
    </row>
    <row r="807" spans="1:5">
      <c r="A807" s="81">
        <v>43854</v>
      </c>
      <c r="B807" s="80">
        <v>1.49</v>
      </c>
      <c r="C807" s="80">
        <v>-0.61</v>
      </c>
      <c r="D807" s="80">
        <v>2.5499999999999998</v>
      </c>
      <c r="E807" s="80">
        <v>3.75</v>
      </c>
    </row>
    <row r="808" spans="1:5">
      <c r="A808" s="81">
        <v>43857</v>
      </c>
      <c r="B808" s="80">
        <v>1.44</v>
      </c>
      <c r="C808" s="80">
        <v>-0.63</v>
      </c>
      <c r="D808" s="80">
        <v>2.5499999999999998</v>
      </c>
      <c r="E808" s="80">
        <v>3.72</v>
      </c>
    </row>
    <row r="809" spans="1:5">
      <c r="A809" s="81">
        <v>43858</v>
      </c>
      <c r="B809" s="80">
        <v>1.46</v>
      </c>
      <c r="C809" s="80">
        <v>-0.63</v>
      </c>
      <c r="D809" s="80">
        <v>2.5499999999999998</v>
      </c>
      <c r="E809" s="80">
        <v>3.73</v>
      </c>
    </row>
    <row r="810" spans="1:5">
      <c r="A810" s="81">
        <v>43859</v>
      </c>
      <c r="B810" s="80">
        <v>1.42</v>
      </c>
      <c r="C810" s="80">
        <v>-0.64</v>
      </c>
      <c r="D810" s="80">
        <v>2.5499999999999998</v>
      </c>
      <c r="E810" s="80">
        <v>3.72</v>
      </c>
    </row>
    <row r="811" spans="1:5">
      <c r="A811" s="109">
        <v>43860</v>
      </c>
      <c r="B811" s="97">
        <v>1.391</v>
      </c>
      <c r="C811" s="97">
        <v>-0.65800000000000003</v>
      </c>
      <c r="D811" s="97">
        <v>2.5449999999999999</v>
      </c>
      <c r="E811" s="97">
        <v>3.7068373750000001</v>
      </c>
    </row>
    <row r="812" spans="1:5">
      <c r="A812" s="109">
        <v>43861</v>
      </c>
      <c r="B812" s="97">
        <v>1.329</v>
      </c>
      <c r="C812" s="97">
        <v>-0.67400000000000004</v>
      </c>
      <c r="D812" s="97">
        <v>2.5449999999999999</v>
      </c>
      <c r="E812" s="97">
        <v>3.7225540000000006</v>
      </c>
    </row>
    <row r="813" spans="1:5">
      <c r="A813" s="109">
        <v>43864</v>
      </c>
      <c r="B813" s="97">
        <v>1.353</v>
      </c>
      <c r="C813" s="97">
        <v>-0.67400000000000004</v>
      </c>
      <c r="D813" s="97">
        <v>2.48</v>
      </c>
      <c r="E813" s="97">
        <v>3.7266506249999996</v>
      </c>
    </row>
    <row r="814" spans="1:5">
      <c r="A814" s="109">
        <v>43865</v>
      </c>
      <c r="B814" s="97">
        <v>1.415</v>
      </c>
      <c r="C814" s="97">
        <v>-0.65400000000000003</v>
      </c>
      <c r="D814" s="97">
        <v>2.4980000000000002</v>
      </c>
      <c r="E814" s="97">
        <v>3.7257352499999996</v>
      </c>
    </row>
    <row r="815" spans="1:5">
      <c r="A815" s="109">
        <v>43866</v>
      </c>
      <c r="B815" s="97">
        <v>1.4410000000000001</v>
      </c>
      <c r="C815" s="97">
        <v>-0.64200000000000002</v>
      </c>
      <c r="D815" s="97">
        <v>2.4950000000000001</v>
      </c>
      <c r="E815" s="97">
        <v>3.7356716250000002</v>
      </c>
    </row>
    <row r="816" spans="1:5">
      <c r="A816" s="109">
        <v>43867</v>
      </c>
      <c r="B816" s="97">
        <v>1.4470000000000001</v>
      </c>
      <c r="C816" s="97">
        <v>-0.63300000000000001</v>
      </c>
      <c r="D816" s="97">
        <v>2.4569999999999999</v>
      </c>
      <c r="E816" s="97">
        <v>3.7293543749999998</v>
      </c>
    </row>
    <row r="817" spans="1:5">
      <c r="A817" s="81" t="s">
        <v>92</v>
      </c>
      <c r="B817" s="80" t="s">
        <v>92</v>
      </c>
      <c r="C817" s="80" t="s">
        <v>92</v>
      </c>
      <c r="D817" s="80" t="s">
        <v>92</v>
      </c>
      <c r="E817" s="80" t="s">
        <v>92</v>
      </c>
    </row>
    <row r="818" spans="1:5">
      <c r="A818" s="81" t="s">
        <v>92</v>
      </c>
      <c r="B818" s="80" t="s">
        <v>92</v>
      </c>
      <c r="C818" s="80" t="s">
        <v>92</v>
      </c>
      <c r="D818" s="80" t="s">
        <v>92</v>
      </c>
      <c r="E818" s="80" t="s">
        <v>92</v>
      </c>
    </row>
    <row r="819" spans="1:5">
      <c r="A819" s="81" t="s">
        <v>92</v>
      </c>
      <c r="B819" s="80" t="s">
        <v>92</v>
      </c>
      <c r="C819" s="80" t="s">
        <v>92</v>
      </c>
      <c r="D819" s="80" t="s">
        <v>92</v>
      </c>
      <c r="E819" s="80" t="s">
        <v>92</v>
      </c>
    </row>
    <row r="820" spans="1:5">
      <c r="A820" s="81" t="s">
        <v>92</v>
      </c>
      <c r="B820" s="80" t="s">
        <v>92</v>
      </c>
      <c r="C820" s="80" t="s">
        <v>92</v>
      </c>
      <c r="D820" s="80" t="s">
        <v>92</v>
      </c>
      <c r="E820" s="80" t="s">
        <v>92</v>
      </c>
    </row>
    <row r="821" spans="1:5">
      <c r="A821" s="81" t="s">
        <v>92</v>
      </c>
      <c r="B821" s="80" t="s">
        <v>92</v>
      </c>
      <c r="C821" s="80" t="s">
        <v>92</v>
      </c>
      <c r="D821" s="80" t="s">
        <v>92</v>
      </c>
      <c r="E821" s="80" t="s">
        <v>92</v>
      </c>
    </row>
    <row r="822" spans="1:5">
      <c r="A822" s="81" t="s">
        <v>92</v>
      </c>
      <c r="B822" s="80" t="s">
        <v>92</v>
      </c>
      <c r="C822" s="80" t="s">
        <v>92</v>
      </c>
      <c r="D822" s="80" t="s">
        <v>92</v>
      </c>
      <c r="E822" s="80" t="s">
        <v>92</v>
      </c>
    </row>
    <row r="823" spans="1:5">
      <c r="A823" s="81" t="s">
        <v>92</v>
      </c>
      <c r="B823" s="80" t="s">
        <v>92</v>
      </c>
      <c r="C823" s="80" t="s">
        <v>92</v>
      </c>
      <c r="D823" s="80" t="s">
        <v>92</v>
      </c>
      <c r="E823" s="80" t="s">
        <v>92</v>
      </c>
    </row>
    <row r="824" spans="1:5">
      <c r="A824" s="81" t="s">
        <v>92</v>
      </c>
      <c r="B824" s="80" t="s">
        <v>92</v>
      </c>
      <c r="C824" s="80" t="s">
        <v>92</v>
      </c>
      <c r="D824" s="80" t="s">
        <v>92</v>
      </c>
      <c r="E824" s="80" t="s">
        <v>92</v>
      </c>
    </row>
    <row r="825" spans="1:5">
      <c r="A825" s="81" t="s">
        <v>92</v>
      </c>
      <c r="B825" s="80" t="s">
        <v>92</v>
      </c>
      <c r="C825" s="80" t="s">
        <v>92</v>
      </c>
      <c r="D825" s="80" t="s">
        <v>92</v>
      </c>
      <c r="E825" s="80" t="s">
        <v>92</v>
      </c>
    </row>
    <row r="826" spans="1:5">
      <c r="A826" s="81" t="s">
        <v>92</v>
      </c>
      <c r="B826" s="80" t="s">
        <v>92</v>
      </c>
      <c r="C826" s="80" t="s">
        <v>92</v>
      </c>
      <c r="D826" s="80" t="s">
        <v>92</v>
      </c>
      <c r="E826" s="80" t="s">
        <v>92</v>
      </c>
    </row>
    <row r="827" spans="1:5">
      <c r="A827" s="81" t="s">
        <v>92</v>
      </c>
      <c r="B827" s="80" t="s">
        <v>92</v>
      </c>
      <c r="C827" s="80" t="s">
        <v>92</v>
      </c>
      <c r="D827" s="80" t="s">
        <v>92</v>
      </c>
      <c r="E827" s="80" t="s">
        <v>92</v>
      </c>
    </row>
    <row r="828" spans="1:5">
      <c r="A828" s="81" t="s">
        <v>92</v>
      </c>
      <c r="B828" s="80" t="s">
        <v>92</v>
      </c>
      <c r="C828" s="80" t="s">
        <v>92</v>
      </c>
      <c r="D828" s="80" t="s">
        <v>92</v>
      </c>
      <c r="E828" s="80" t="s">
        <v>92</v>
      </c>
    </row>
    <row r="829" spans="1:5">
      <c r="A829" s="81" t="s">
        <v>92</v>
      </c>
      <c r="B829" s="80" t="s">
        <v>92</v>
      </c>
      <c r="C829" s="80" t="s">
        <v>92</v>
      </c>
      <c r="D829" s="80" t="s">
        <v>92</v>
      </c>
      <c r="E829" s="80" t="s">
        <v>92</v>
      </c>
    </row>
    <row r="830" spans="1:5">
      <c r="A830" s="81" t="s">
        <v>92</v>
      </c>
      <c r="B830" s="80" t="s">
        <v>92</v>
      </c>
      <c r="C830" s="80" t="s">
        <v>92</v>
      </c>
      <c r="D830" s="80" t="s">
        <v>92</v>
      </c>
      <c r="E830" s="80" t="s">
        <v>92</v>
      </c>
    </row>
    <row r="831" spans="1:5">
      <c r="A831" s="81" t="s">
        <v>92</v>
      </c>
      <c r="B831" s="80" t="s">
        <v>92</v>
      </c>
      <c r="C831" s="80" t="s">
        <v>92</v>
      </c>
      <c r="D831" s="80" t="s">
        <v>92</v>
      </c>
      <c r="E831" s="80" t="s">
        <v>92</v>
      </c>
    </row>
    <row r="832" spans="1:5">
      <c r="A832" s="81" t="s">
        <v>92</v>
      </c>
      <c r="B832" s="80" t="s">
        <v>92</v>
      </c>
      <c r="C832" s="80" t="s">
        <v>92</v>
      </c>
      <c r="D832" s="80" t="s">
        <v>92</v>
      </c>
      <c r="E832" s="80" t="s">
        <v>92</v>
      </c>
    </row>
    <row r="833" spans="1:5">
      <c r="A833" s="81" t="s">
        <v>92</v>
      </c>
      <c r="B833" s="80" t="s">
        <v>92</v>
      </c>
      <c r="C833" s="80" t="s">
        <v>92</v>
      </c>
      <c r="D833" s="80" t="s">
        <v>92</v>
      </c>
      <c r="E833" s="80" t="s">
        <v>92</v>
      </c>
    </row>
    <row r="834" spans="1:5">
      <c r="A834" s="81" t="s">
        <v>92</v>
      </c>
      <c r="B834" s="80" t="s">
        <v>92</v>
      </c>
      <c r="C834" s="80" t="s">
        <v>92</v>
      </c>
      <c r="D834" s="80" t="s">
        <v>92</v>
      </c>
      <c r="E834" s="80" t="s">
        <v>92</v>
      </c>
    </row>
    <row r="835" spans="1:5">
      <c r="A835" s="81" t="s">
        <v>92</v>
      </c>
      <c r="B835" s="80" t="s">
        <v>92</v>
      </c>
      <c r="C835" s="80" t="s">
        <v>92</v>
      </c>
      <c r="D835" s="80" t="s">
        <v>92</v>
      </c>
      <c r="E835" s="80" t="s">
        <v>92</v>
      </c>
    </row>
    <row r="836" spans="1:5">
      <c r="A836" s="81" t="s">
        <v>92</v>
      </c>
      <c r="B836" s="80" t="s">
        <v>92</v>
      </c>
      <c r="C836" s="80" t="s">
        <v>92</v>
      </c>
      <c r="D836" s="80" t="s">
        <v>92</v>
      </c>
      <c r="E836" s="80" t="s">
        <v>92</v>
      </c>
    </row>
    <row r="837" spans="1:5">
      <c r="A837" s="81" t="s">
        <v>92</v>
      </c>
      <c r="B837" s="80" t="s">
        <v>92</v>
      </c>
      <c r="C837" s="80" t="s">
        <v>92</v>
      </c>
      <c r="D837" s="80" t="s">
        <v>92</v>
      </c>
      <c r="E837" s="80" t="s">
        <v>92</v>
      </c>
    </row>
    <row r="838" spans="1:5">
      <c r="A838" s="81" t="s">
        <v>92</v>
      </c>
      <c r="B838" s="80" t="s">
        <v>92</v>
      </c>
      <c r="C838" s="80" t="s">
        <v>92</v>
      </c>
      <c r="D838" s="80" t="s">
        <v>92</v>
      </c>
      <c r="E838" s="80" t="s">
        <v>92</v>
      </c>
    </row>
    <row r="839" spans="1:5">
      <c r="A839" s="81" t="s">
        <v>92</v>
      </c>
      <c r="B839" s="80" t="s">
        <v>92</v>
      </c>
      <c r="C839" s="80" t="s">
        <v>92</v>
      </c>
      <c r="D839" s="80" t="s">
        <v>92</v>
      </c>
      <c r="E839" s="80" t="s">
        <v>92</v>
      </c>
    </row>
    <row r="840" spans="1:5">
      <c r="A840" s="81" t="s">
        <v>92</v>
      </c>
      <c r="B840" s="80" t="s">
        <v>92</v>
      </c>
      <c r="C840" s="80" t="s">
        <v>92</v>
      </c>
      <c r="D840" s="80" t="s">
        <v>92</v>
      </c>
      <c r="E840" s="80" t="s">
        <v>92</v>
      </c>
    </row>
    <row r="841" spans="1:5">
      <c r="A841" s="81" t="s">
        <v>92</v>
      </c>
      <c r="B841" s="80" t="s">
        <v>92</v>
      </c>
      <c r="C841" s="80" t="s">
        <v>92</v>
      </c>
      <c r="D841" s="80" t="s">
        <v>92</v>
      </c>
      <c r="E841" s="80" t="s">
        <v>92</v>
      </c>
    </row>
    <row r="842" spans="1:5">
      <c r="A842" s="81" t="s">
        <v>92</v>
      </c>
      <c r="B842" s="80" t="s">
        <v>92</v>
      </c>
      <c r="C842" s="80" t="s">
        <v>92</v>
      </c>
      <c r="D842" s="80" t="s">
        <v>92</v>
      </c>
      <c r="E842" s="80" t="s">
        <v>92</v>
      </c>
    </row>
    <row r="843" spans="1:5">
      <c r="A843" s="81" t="s">
        <v>92</v>
      </c>
      <c r="B843" s="80" t="s">
        <v>92</v>
      </c>
      <c r="C843" s="80" t="s">
        <v>92</v>
      </c>
      <c r="D843" s="80" t="s">
        <v>92</v>
      </c>
      <c r="E843" s="80" t="s">
        <v>92</v>
      </c>
    </row>
    <row r="844" spans="1:5">
      <c r="A844" s="81" t="s">
        <v>92</v>
      </c>
      <c r="B844" s="80" t="s">
        <v>92</v>
      </c>
      <c r="C844" s="80" t="s">
        <v>92</v>
      </c>
      <c r="D844" s="80" t="s">
        <v>92</v>
      </c>
      <c r="E844" s="80" t="s">
        <v>92</v>
      </c>
    </row>
    <row r="845" spans="1:5">
      <c r="A845" s="81" t="s">
        <v>92</v>
      </c>
      <c r="B845" s="80" t="s">
        <v>92</v>
      </c>
      <c r="C845" s="80" t="s">
        <v>92</v>
      </c>
      <c r="D845" s="80" t="s">
        <v>92</v>
      </c>
      <c r="E845" s="80" t="s">
        <v>92</v>
      </c>
    </row>
    <row r="846" spans="1:5">
      <c r="A846" s="81" t="s">
        <v>92</v>
      </c>
      <c r="B846" s="80" t="s">
        <v>92</v>
      </c>
      <c r="C846" s="80" t="s">
        <v>92</v>
      </c>
      <c r="D846" s="80" t="s">
        <v>92</v>
      </c>
      <c r="E846" s="80" t="s">
        <v>92</v>
      </c>
    </row>
    <row r="847" spans="1:5">
      <c r="A847" s="81" t="s">
        <v>92</v>
      </c>
      <c r="B847" s="80" t="s">
        <v>92</v>
      </c>
      <c r="C847" s="80" t="s">
        <v>92</v>
      </c>
      <c r="D847" s="80" t="s">
        <v>92</v>
      </c>
      <c r="E847" s="80" t="s">
        <v>92</v>
      </c>
    </row>
    <row r="848" spans="1:5">
      <c r="A848" s="81" t="s">
        <v>92</v>
      </c>
      <c r="B848" s="80" t="s">
        <v>92</v>
      </c>
      <c r="C848" s="80" t="s">
        <v>92</v>
      </c>
      <c r="D848" s="80" t="s">
        <v>92</v>
      </c>
      <c r="E848" s="80" t="s">
        <v>92</v>
      </c>
    </row>
    <row r="849" spans="1:5">
      <c r="A849" s="81" t="s">
        <v>92</v>
      </c>
      <c r="B849" s="80" t="s">
        <v>92</v>
      </c>
      <c r="C849" s="80" t="s">
        <v>92</v>
      </c>
      <c r="D849" s="80" t="s">
        <v>92</v>
      </c>
      <c r="E849" s="80" t="s">
        <v>92</v>
      </c>
    </row>
    <row r="850" spans="1:5">
      <c r="A850" s="81" t="s">
        <v>92</v>
      </c>
      <c r="B850" s="80" t="s">
        <v>92</v>
      </c>
      <c r="C850" s="80" t="s">
        <v>92</v>
      </c>
      <c r="D850" s="80" t="s">
        <v>92</v>
      </c>
      <c r="E850" s="80" t="s">
        <v>92</v>
      </c>
    </row>
    <row r="851" spans="1:5">
      <c r="A851" s="81" t="s">
        <v>92</v>
      </c>
      <c r="B851" s="80" t="s">
        <v>92</v>
      </c>
      <c r="C851" s="80" t="s">
        <v>92</v>
      </c>
      <c r="D851" s="80" t="s">
        <v>92</v>
      </c>
      <c r="E851" s="80" t="s">
        <v>92</v>
      </c>
    </row>
    <row r="852" spans="1:5">
      <c r="A852" s="81" t="s">
        <v>92</v>
      </c>
      <c r="B852" s="80" t="s">
        <v>92</v>
      </c>
      <c r="C852" s="80" t="s">
        <v>92</v>
      </c>
      <c r="D852" s="80" t="s">
        <v>92</v>
      </c>
      <c r="E852" s="80" t="s">
        <v>92</v>
      </c>
    </row>
    <row r="853" spans="1:5">
      <c r="A853" s="81" t="s">
        <v>92</v>
      </c>
      <c r="B853" s="80" t="s">
        <v>92</v>
      </c>
      <c r="C853" s="80" t="s">
        <v>92</v>
      </c>
      <c r="D853" s="80" t="s">
        <v>92</v>
      </c>
      <c r="E853" s="80" t="s">
        <v>92</v>
      </c>
    </row>
    <row r="854" spans="1:5">
      <c r="A854" s="81" t="s">
        <v>92</v>
      </c>
      <c r="B854" s="80" t="s">
        <v>92</v>
      </c>
      <c r="C854" s="80" t="s">
        <v>92</v>
      </c>
      <c r="D854" s="80" t="s">
        <v>92</v>
      </c>
      <c r="E854" s="80" t="s">
        <v>92</v>
      </c>
    </row>
    <row r="855" spans="1:5">
      <c r="A855" s="81" t="s">
        <v>92</v>
      </c>
      <c r="B855" s="80" t="s">
        <v>92</v>
      </c>
      <c r="C855" s="80" t="s">
        <v>92</v>
      </c>
      <c r="D855" s="80" t="s">
        <v>92</v>
      </c>
      <c r="E855" s="80" t="s">
        <v>92</v>
      </c>
    </row>
    <row r="856" spans="1:5">
      <c r="A856" s="81" t="s">
        <v>92</v>
      </c>
      <c r="B856" s="80" t="s">
        <v>92</v>
      </c>
      <c r="C856" s="80" t="s">
        <v>92</v>
      </c>
      <c r="D856" s="80" t="s">
        <v>92</v>
      </c>
      <c r="E856" s="80" t="s">
        <v>92</v>
      </c>
    </row>
    <row r="857" spans="1:5">
      <c r="A857" s="81" t="s">
        <v>92</v>
      </c>
      <c r="B857" s="80" t="s">
        <v>92</v>
      </c>
      <c r="C857" s="80" t="s">
        <v>92</v>
      </c>
      <c r="D857" s="80" t="s">
        <v>92</v>
      </c>
      <c r="E857" s="80" t="s">
        <v>92</v>
      </c>
    </row>
    <row r="858" spans="1:5">
      <c r="A858" s="81" t="s">
        <v>92</v>
      </c>
      <c r="B858" s="80" t="s">
        <v>92</v>
      </c>
      <c r="C858" s="80" t="s">
        <v>92</v>
      </c>
      <c r="D858" s="80" t="s">
        <v>92</v>
      </c>
      <c r="E858" s="80" t="s">
        <v>92</v>
      </c>
    </row>
    <row r="859" spans="1:5">
      <c r="A859" s="81" t="s">
        <v>92</v>
      </c>
      <c r="B859" s="80" t="s">
        <v>92</v>
      </c>
      <c r="C859" s="80" t="s">
        <v>92</v>
      </c>
      <c r="D859" s="80" t="s">
        <v>92</v>
      </c>
      <c r="E859" s="80" t="s">
        <v>92</v>
      </c>
    </row>
    <row r="860" spans="1:5">
      <c r="A860" s="81" t="s">
        <v>92</v>
      </c>
      <c r="B860" s="80" t="s">
        <v>92</v>
      </c>
      <c r="C860" s="80" t="s">
        <v>92</v>
      </c>
      <c r="D860" s="80" t="s">
        <v>92</v>
      </c>
      <c r="E860" s="80" t="s">
        <v>92</v>
      </c>
    </row>
    <row r="861" spans="1:5">
      <c r="A861" s="81" t="s">
        <v>92</v>
      </c>
      <c r="B861" s="80" t="s">
        <v>92</v>
      </c>
      <c r="C861" s="80" t="s">
        <v>92</v>
      </c>
      <c r="D861" s="80" t="s">
        <v>92</v>
      </c>
      <c r="E861" s="80" t="s">
        <v>92</v>
      </c>
    </row>
    <row r="862" spans="1:5">
      <c r="A862" s="81" t="s">
        <v>92</v>
      </c>
      <c r="B862" s="80" t="s">
        <v>92</v>
      </c>
      <c r="C862" s="80" t="s">
        <v>92</v>
      </c>
      <c r="D862" s="80" t="s">
        <v>92</v>
      </c>
      <c r="E862" s="80" t="s">
        <v>92</v>
      </c>
    </row>
    <row r="863" spans="1:5">
      <c r="A863" s="81" t="s">
        <v>92</v>
      </c>
      <c r="B863" s="80" t="s">
        <v>92</v>
      </c>
      <c r="C863" s="80" t="s">
        <v>92</v>
      </c>
      <c r="D863" s="80" t="s">
        <v>92</v>
      </c>
      <c r="E863" s="80" t="s">
        <v>92</v>
      </c>
    </row>
    <row r="864" spans="1:5">
      <c r="A864" s="81" t="s">
        <v>92</v>
      </c>
      <c r="B864" s="80" t="s">
        <v>92</v>
      </c>
      <c r="C864" s="80" t="s">
        <v>92</v>
      </c>
      <c r="D864" s="80" t="s">
        <v>92</v>
      </c>
      <c r="E864" s="80" t="s">
        <v>92</v>
      </c>
    </row>
    <row r="865" spans="1:5">
      <c r="A865" s="81" t="s">
        <v>92</v>
      </c>
      <c r="B865" s="80" t="s">
        <v>92</v>
      </c>
      <c r="C865" s="80" t="s">
        <v>92</v>
      </c>
      <c r="D865" s="80" t="s">
        <v>92</v>
      </c>
      <c r="E865" s="80" t="s">
        <v>92</v>
      </c>
    </row>
    <row r="866" spans="1:5">
      <c r="A866" s="81" t="s">
        <v>92</v>
      </c>
      <c r="B866" s="80" t="s">
        <v>92</v>
      </c>
      <c r="C866" s="80" t="s">
        <v>92</v>
      </c>
      <c r="D866" s="80" t="s">
        <v>92</v>
      </c>
      <c r="E866" s="80" t="s">
        <v>92</v>
      </c>
    </row>
    <row r="867" spans="1:5">
      <c r="A867" s="81" t="s">
        <v>92</v>
      </c>
      <c r="B867" s="80" t="s">
        <v>92</v>
      </c>
      <c r="C867" s="80" t="s">
        <v>92</v>
      </c>
      <c r="D867" s="80" t="s">
        <v>92</v>
      </c>
      <c r="E867" s="80" t="s">
        <v>92</v>
      </c>
    </row>
    <row r="868" spans="1:5">
      <c r="A868" s="81" t="s">
        <v>92</v>
      </c>
      <c r="B868" s="80" t="s">
        <v>92</v>
      </c>
      <c r="C868" s="80" t="s">
        <v>92</v>
      </c>
      <c r="D868" s="80" t="s">
        <v>92</v>
      </c>
      <c r="E868" s="80" t="s">
        <v>92</v>
      </c>
    </row>
    <row r="869" spans="1:5">
      <c r="A869" s="81" t="s">
        <v>92</v>
      </c>
      <c r="B869" s="80" t="s">
        <v>92</v>
      </c>
      <c r="C869" s="80" t="s">
        <v>92</v>
      </c>
      <c r="D869" s="80" t="s">
        <v>92</v>
      </c>
      <c r="E869" s="80" t="s">
        <v>92</v>
      </c>
    </row>
    <row r="870" spans="1:5">
      <c r="A870" s="81" t="s">
        <v>92</v>
      </c>
      <c r="B870" s="80" t="s">
        <v>92</v>
      </c>
      <c r="C870" s="80" t="s">
        <v>92</v>
      </c>
      <c r="D870" s="80" t="s">
        <v>92</v>
      </c>
      <c r="E870" s="80" t="s">
        <v>92</v>
      </c>
    </row>
    <row r="871" spans="1:5">
      <c r="A871" s="81" t="s">
        <v>92</v>
      </c>
      <c r="B871" s="80" t="s">
        <v>92</v>
      </c>
      <c r="C871" s="80" t="s">
        <v>92</v>
      </c>
      <c r="D871" s="80" t="s">
        <v>92</v>
      </c>
      <c r="E871" s="80" t="s">
        <v>92</v>
      </c>
    </row>
    <row r="872" spans="1:5">
      <c r="A872" s="81" t="s">
        <v>92</v>
      </c>
      <c r="B872" s="80" t="s">
        <v>92</v>
      </c>
      <c r="C872" s="80" t="s">
        <v>92</v>
      </c>
      <c r="D872" s="80" t="s">
        <v>92</v>
      </c>
      <c r="E872" s="80" t="s">
        <v>92</v>
      </c>
    </row>
    <row r="873" spans="1:5">
      <c r="A873" s="81" t="s">
        <v>92</v>
      </c>
      <c r="B873" s="80" t="s">
        <v>92</v>
      </c>
      <c r="C873" s="80" t="s">
        <v>92</v>
      </c>
      <c r="D873" s="80" t="s">
        <v>92</v>
      </c>
      <c r="E873" s="80" t="s">
        <v>92</v>
      </c>
    </row>
    <row r="874" spans="1:5">
      <c r="A874" s="81" t="s">
        <v>92</v>
      </c>
      <c r="B874" s="80" t="s">
        <v>92</v>
      </c>
      <c r="C874" s="80" t="s">
        <v>92</v>
      </c>
      <c r="D874" s="80" t="s">
        <v>92</v>
      </c>
      <c r="E874" s="80" t="s">
        <v>92</v>
      </c>
    </row>
    <row r="875" spans="1:5">
      <c r="A875" s="81" t="s">
        <v>92</v>
      </c>
      <c r="B875" s="80" t="s">
        <v>92</v>
      </c>
      <c r="C875" s="80" t="s">
        <v>92</v>
      </c>
      <c r="D875" s="80" t="s">
        <v>92</v>
      </c>
      <c r="E875" s="80" t="s">
        <v>92</v>
      </c>
    </row>
    <row r="876" spans="1:5">
      <c r="A876" s="81" t="s">
        <v>92</v>
      </c>
      <c r="B876" s="80" t="s">
        <v>92</v>
      </c>
      <c r="C876" s="80" t="s">
        <v>92</v>
      </c>
      <c r="D876" s="80" t="s">
        <v>92</v>
      </c>
      <c r="E876" s="80" t="s">
        <v>92</v>
      </c>
    </row>
    <row r="877" spans="1:5">
      <c r="A877" s="81" t="s">
        <v>92</v>
      </c>
      <c r="B877" s="80" t="s">
        <v>92</v>
      </c>
      <c r="C877" s="80" t="s">
        <v>92</v>
      </c>
      <c r="D877" s="80" t="s">
        <v>92</v>
      </c>
      <c r="E877" s="80" t="s">
        <v>92</v>
      </c>
    </row>
    <row r="878" spans="1:5">
      <c r="A878" s="81" t="s">
        <v>92</v>
      </c>
      <c r="B878" s="80" t="s">
        <v>92</v>
      </c>
      <c r="C878" s="80" t="s">
        <v>92</v>
      </c>
      <c r="D878" s="80" t="s">
        <v>92</v>
      </c>
      <c r="E878" s="80" t="s">
        <v>92</v>
      </c>
    </row>
    <row r="879" spans="1:5">
      <c r="A879" s="81" t="s">
        <v>92</v>
      </c>
      <c r="B879" s="80" t="s">
        <v>92</v>
      </c>
      <c r="C879" s="80" t="s">
        <v>92</v>
      </c>
      <c r="D879" s="80" t="s">
        <v>92</v>
      </c>
      <c r="E879" s="80" t="s">
        <v>92</v>
      </c>
    </row>
    <row r="880" spans="1:5">
      <c r="A880" s="81" t="s">
        <v>92</v>
      </c>
      <c r="B880" s="80" t="s">
        <v>92</v>
      </c>
      <c r="C880" s="80" t="s">
        <v>92</v>
      </c>
      <c r="D880" s="80" t="s">
        <v>92</v>
      </c>
      <c r="E880" s="80" t="s">
        <v>92</v>
      </c>
    </row>
    <row r="881" spans="1:5">
      <c r="A881" s="81" t="s">
        <v>92</v>
      </c>
      <c r="B881" s="80" t="s">
        <v>92</v>
      </c>
      <c r="C881" s="80" t="s">
        <v>92</v>
      </c>
      <c r="D881" s="80" t="s">
        <v>92</v>
      </c>
      <c r="E881" s="80" t="s">
        <v>92</v>
      </c>
    </row>
    <row r="882" spans="1:5">
      <c r="A882" s="81" t="s">
        <v>92</v>
      </c>
      <c r="B882" s="80" t="s">
        <v>92</v>
      </c>
      <c r="C882" s="80" t="s">
        <v>92</v>
      </c>
      <c r="D882" s="80" t="s">
        <v>92</v>
      </c>
      <c r="E882" s="80" t="s">
        <v>92</v>
      </c>
    </row>
    <row r="883" spans="1:5">
      <c r="A883" s="81" t="s">
        <v>92</v>
      </c>
      <c r="B883" s="80" t="s">
        <v>92</v>
      </c>
      <c r="C883" s="80" t="s">
        <v>92</v>
      </c>
      <c r="D883" s="80" t="s">
        <v>92</v>
      </c>
      <c r="E883" s="80" t="s">
        <v>92</v>
      </c>
    </row>
    <row r="884" spans="1:5">
      <c r="A884" s="81" t="s">
        <v>92</v>
      </c>
      <c r="B884" s="80" t="s">
        <v>92</v>
      </c>
      <c r="C884" s="80" t="s">
        <v>92</v>
      </c>
      <c r="D884" s="80" t="s">
        <v>92</v>
      </c>
      <c r="E884" s="80" t="s">
        <v>92</v>
      </c>
    </row>
    <row r="885" spans="1:5">
      <c r="A885" s="81" t="s">
        <v>92</v>
      </c>
      <c r="B885" s="80" t="s">
        <v>92</v>
      </c>
      <c r="C885" s="80" t="s">
        <v>92</v>
      </c>
      <c r="D885" s="80" t="s">
        <v>92</v>
      </c>
      <c r="E885" s="80" t="s">
        <v>92</v>
      </c>
    </row>
    <row r="886" spans="1:5">
      <c r="A886" s="81" t="s">
        <v>92</v>
      </c>
      <c r="B886" s="80" t="s">
        <v>92</v>
      </c>
      <c r="C886" s="80" t="s">
        <v>92</v>
      </c>
      <c r="D886" s="80" t="s">
        <v>92</v>
      </c>
      <c r="E886" s="80" t="s">
        <v>92</v>
      </c>
    </row>
    <row r="887" spans="1:5">
      <c r="A887" s="81" t="s">
        <v>92</v>
      </c>
      <c r="B887" s="80" t="s">
        <v>92</v>
      </c>
      <c r="C887" s="80" t="s">
        <v>92</v>
      </c>
      <c r="D887" s="80" t="s">
        <v>92</v>
      </c>
      <c r="E887" s="80" t="s">
        <v>92</v>
      </c>
    </row>
    <row r="888" spans="1:5">
      <c r="A888" s="81" t="s">
        <v>92</v>
      </c>
      <c r="B888" s="80" t="s">
        <v>92</v>
      </c>
      <c r="C888" s="80" t="s">
        <v>92</v>
      </c>
      <c r="D888" s="80" t="s">
        <v>92</v>
      </c>
      <c r="E888" s="80" t="s">
        <v>92</v>
      </c>
    </row>
    <row r="889" spans="1:5">
      <c r="A889" s="81" t="s">
        <v>92</v>
      </c>
      <c r="B889" s="80" t="s">
        <v>92</v>
      </c>
      <c r="C889" s="80" t="s">
        <v>92</v>
      </c>
      <c r="D889" s="80" t="s">
        <v>92</v>
      </c>
      <c r="E889" s="80" t="s">
        <v>92</v>
      </c>
    </row>
    <row r="890" spans="1:5">
      <c r="A890" s="81" t="s">
        <v>92</v>
      </c>
      <c r="B890" s="80" t="s">
        <v>92</v>
      </c>
      <c r="C890" s="80" t="s">
        <v>92</v>
      </c>
      <c r="D890" s="80" t="s">
        <v>92</v>
      </c>
      <c r="E890" s="80" t="s">
        <v>92</v>
      </c>
    </row>
    <row r="891" spans="1:5">
      <c r="A891" s="81" t="s">
        <v>92</v>
      </c>
      <c r="B891" s="80" t="s">
        <v>92</v>
      </c>
      <c r="C891" s="80" t="s">
        <v>92</v>
      </c>
      <c r="D891" s="80" t="s">
        <v>92</v>
      </c>
      <c r="E891" s="80" t="s">
        <v>92</v>
      </c>
    </row>
    <row r="892" spans="1:5">
      <c r="A892" s="81" t="s">
        <v>92</v>
      </c>
      <c r="B892" s="80" t="s">
        <v>92</v>
      </c>
      <c r="C892" s="80" t="s">
        <v>92</v>
      </c>
      <c r="D892" s="80" t="s">
        <v>92</v>
      </c>
      <c r="E892" s="80" t="s">
        <v>92</v>
      </c>
    </row>
    <row r="893" spans="1:5">
      <c r="A893" s="81" t="s">
        <v>92</v>
      </c>
      <c r="B893" s="80" t="s">
        <v>92</v>
      </c>
      <c r="C893" s="80" t="s">
        <v>92</v>
      </c>
      <c r="D893" s="80" t="s">
        <v>92</v>
      </c>
      <c r="E893" s="80" t="s">
        <v>92</v>
      </c>
    </row>
    <row r="894" spans="1:5">
      <c r="A894" s="81" t="s">
        <v>92</v>
      </c>
      <c r="B894" s="80" t="s">
        <v>92</v>
      </c>
      <c r="C894" s="80" t="s">
        <v>92</v>
      </c>
      <c r="D894" s="80" t="s">
        <v>92</v>
      </c>
      <c r="E894" s="80" t="s">
        <v>92</v>
      </c>
    </row>
    <row r="895" spans="1:5">
      <c r="A895" s="81" t="s">
        <v>92</v>
      </c>
      <c r="B895" s="80" t="s">
        <v>92</v>
      </c>
      <c r="C895" s="80" t="s">
        <v>92</v>
      </c>
      <c r="D895" s="80" t="s">
        <v>92</v>
      </c>
      <c r="E895" s="80" t="s">
        <v>92</v>
      </c>
    </row>
    <row r="896" spans="1:5">
      <c r="A896" s="81" t="s">
        <v>92</v>
      </c>
      <c r="B896" s="80" t="s">
        <v>92</v>
      </c>
      <c r="C896" s="80" t="s">
        <v>92</v>
      </c>
      <c r="D896" s="80" t="s">
        <v>92</v>
      </c>
      <c r="E896" s="80" t="s">
        <v>92</v>
      </c>
    </row>
    <row r="897" spans="1:5">
      <c r="A897" s="81" t="s">
        <v>92</v>
      </c>
      <c r="B897" s="80" t="s">
        <v>92</v>
      </c>
      <c r="C897" s="80" t="s">
        <v>92</v>
      </c>
      <c r="D897" s="80" t="s">
        <v>92</v>
      </c>
      <c r="E897" s="80" t="s">
        <v>92</v>
      </c>
    </row>
    <row r="898" spans="1:5">
      <c r="A898" s="81" t="s">
        <v>92</v>
      </c>
      <c r="B898" s="80" t="s">
        <v>92</v>
      </c>
      <c r="C898" s="80" t="s">
        <v>92</v>
      </c>
      <c r="D898" s="80" t="s">
        <v>92</v>
      </c>
      <c r="E898" s="80" t="s">
        <v>92</v>
      </c>
    </row>
    <row r="899" spans="1:5">
      <c r="A899" s="81" t="s">
        <v>92</v>
      </c>
      <c r="B899" s="80" t="s">
        <v>92</v>
      </c>
      <c r="C899" s="80" t="s">
        <v>92</v>
      </c>
      <c r="D899" s="80" t="s">
        <v>92</v>
      </c>
      <c r="E899" s="80" t="s">
        <v>92</v>
      </c>
    </row>
    <row r="900" spans="1:5">
      <c r="A900" s="81" t="s">
        <v>92</v>
      </c>
      <c r="B900" s="80" t="s">
        <v>92</v>
      </c>
      <c r="C900" s="80" t="s">
        <v>92</v>
      </c>
      <c r="D900" s="80" t="s">
        <v>92</v>
      </c>
      <c r="E900" s="80" t="s">
        <v>92</v>
      </c>
    </row>
    <row r="901" spans="1:5">
      <c r="A901" s="81" t="s">
        <v>92</v>
      </c>
      <c r="B901" s="80" t="s">
        <v>92</v>
      </c>
      <c r="C901" s="80" t="s">
        <v>92</v>
      </c>
      <c r="D901" s="80" t="s">
        <v>92</v>
      </c>
      <c r="E901" s="80" t="s">
        <v>92</v>
      </c>
    </row>
    <row r="902" spans="1:5">
      <c r="A902" s="81" t="s">
        <v>92</v>
      </c>
      <c r="B902" s="80" t="s">
        <v>92</v>
      </c>
      <c r="C902" s="80" t="s">
        <v>92</v>
      </c>
      <c r="D902" s="80" t="s">
        <v>92</v>
      </c>
      <c r="E902" s="80" t="s">
        <v>92</v>
      </c>
    </row>
    <row r="903" spans="1:5">
      <c r="A903" s="81" t="s">
        <v>92</v>
      </c>
      <c r="B903" s="80" t="s">
        <v>92</v>
      </c>
      <c r="C903" s="80" t="s">
        <v>92</v>
      </c>
      <c r="D903" s="80" t="s">
        <v>92</v>
      </c>
      <c r="E903" s="80" t="s">
        <v>92</v>
      </c>
    </row>
    <row r="904" spans="1:5">
      <c r="A904" s="81" t="s">
        <v>92</v>
      </c>
      <c r="B904" s="80" t="s">
        <v>92</v>
      </c>
      <c r="C904" s="80" t="s">
        <v>92</v>
      </c>
      <c r="D904" s="80" t="s">
        <v>92</v>
      </c>
      <c r="E904" s="80" t="s">
        <v>92</v>
      </c>
    </row>
    <row r="905" spans="1:5">
      <c r="A905" s="81" t="s">
        <v>92</v>
      </c>
      <c r="B905" s="80" t="s">
        <v>92</v>
      </c>
      <c r="C905" s="80" t="s">
        <v>92</v>
      </c>
      <c r="D905" s="80" t="s">
        <v>92</v>
      </c>
      <c r="E905" s="80" t="s">
        <v>92</v>
      </c>
    </row>
    <row r="906" spans="1:5">
      <c r="A906" s="81" t="s">
        <v>92</v>
      </c>
      <c r="B906" s="80" t="s">
        <v>92</v>
      </c>
      <c r="C906" s="80" t="s">
        <v>92</v>
      </c>
      <c r="D906" s="80" t="s">
        <v>92</v>
      </c>
      <c r="E906" s="80" t="s">
        <v>92</v>
      </c>
    </row>
    <row r="907" spans="1:5">
      <c r="A907" s="81" t="s">
        <v>92</v>
      </c>
      <c r="B907" s="80" t="s">
        <v>92</v>
      </c>
      <c r="C907" s="80" t="s">
        <v>92</v>
      </c>
      <c r="D907" s="80" t="s">
        <v>92</v>
      </c>
      <c r="E907" s="80" t="s">
        <v>92</v>
      </c>
    </row>
    <row r="908" spans="1:5">
      <c r="A908" s="81" t="s">
        <v>92</v>
      </c>
      <c r="B908" s="80" t="s">
        <v>92</v>
      </c>
      <c r="C908" s="80" t="s">
        <v>92</v>
      </c>
      <c r="D908" s="80" t="s">
        <v>92</v>
      </c>
      <c r="E908" s="80" t="s">
        <v>92</v>
      </c>
    </row>
    <row r="909" spans="1:5">
      <c r="A909" s="81" t="s">
        <v>92</v>
      </c>
      <c r="B909" s="80" t="s">
        <v>92</v>
      </c>
      <c r="C909" s="80" t="s">
        <v>92</v>
      </c>
      <c r="D909" s="80" t="s">
        <v>92</v>
      </c>
      <c r="E909" s="80" t="s">
        <v>92</v>
      </c>
    </row>
    <row r="910" spans="1:5">
      <c r="A910" s="81" t="s">
        <v>92</v>
      </c>
      <c r="B910" s="80" t="s">
        <v>92</v>
      </c>
      <c r="C910" s="80" t="s">
        <v>92</v>
      </c>
      <c r="D910" s="80" t="s">
        <v>92</v>
      </c>
      <c r="E910" s="80" t="s">
        <v>92</v>
      </c>
    </row>
    <row r="911" spans="1:5">
      <c r="A911" s="81" t="s">
        <v>92</v>
      </c>
      <c r="B911" s="80" t="s">
        <v>92</v>
      </c>
      <c r="C911" s="80" t="s">
        <v>92</v>
      </c>
      <c r="D911" s="80" t="s">
        <v>92</v>
      </c>
      <c r="E911" s="80" t="s">
        <v>92</v>
      </c>
    </row>
    <row r="912" spans="1:5">
      <c r="A912" s="81" t="s">
        <v>92</v>
      </c>
      <c r="B912" s="80" t="s">
        <v>92</v>
      </c>
      <c r="C912" s="80" t="s">
        <v>92</v>
      </c>
      <c r="D912" s="80" t="s">
        <v>92</v>
      </c>
      <c r="E912" s="80" t="s">
        <v>92</v>
      </c>
    </row>
    <row r="913" spans="1:5">
      <c r="A913" s="81" t="s">
        <v>92</v>
      </c>
      <c r="B913" s="80" t="s">
        <v>92</v>
      </c>
      <c r="C913" s="80" t="s">
        <v>92</v>
      </c>
      <c r="D913" s="80" t="s">
        <v>92</v>
      </c>
      <c r="E913" s="80" t="s">
        <v>92</v>
      </c>
    </row>
    <row r="914" spans="1:5">
      <c r="A914" s="81" t="s">
        <v>92</v>
      </c>
      <c r="B914" s="80" t="s">
        <v>92</v>
      </c>
      <c r="C914" s="80" t="s">
        <v>92</v>
      </c>
      <c r="D914" s="80" t="s">
        <v>92</v>
      </c>
      <c r="E914" s="80" t="s">
        <v>92</v>
      </c>
    </row>
    <row r="915" spans="1:5">
      <c r="A915" s="81" t="s">
        <v>92</v>
      </c>
      <c r="B915" s="80" t="s">
        <v>92</v>
      </c>
      <c r="C915" s="80" t="s">
        <v>92</v>
      </c>
      <c r="D915" s="80" t="s">
        <v>92</v>
      </c>
      <c r="E915" s="80" t="s">
        <v>92</v>
      </c>
    </row>
    <row r="916" spans="1:5">
      <c r="A916" s="81" t="s">
        <v>92</v>
      </c>
      <c r="B916" s="80" t="s">
        <v>92</v>
      </c>
      <c r="C916" s="80" t="s">
        <v>92</v>
      </c>
      <c r="D916" s="80" t="s">
        <v>92</v>
      </c>
      <c r="E916" s="80" t="s">
        <v>92</v>
      </c>
    </row>
    <row r="917" spans="1:5">
      <c r="A917" s="81" t="s">
        <v>92</v>
      </c>
      <c r="B917" s="80" t="s">
        <v>92</v>
      </c>
      <c r="C917" s="80" t="s">
        <v>92</v>
      </c>
      <c r="D917" s="80" t="s">
        <v>92</v>
      </c>
      <c r="E917" s="80" t="s">
        <v>92</v>
      </c>
    </row>
    <row r="918" spans="1:5">
      <c r="A918" s="81" t="s">
        <v>92</v>
      </c>
      <c r="B918" s="80" t="s">
        <v>92</v>
      </c>
      <c r="C918" s="80" t="s">
        <v>92</v>
      </c>
      <c r="D918" s="80" t="s">
        <v>92</v>
      </c>
      <c r="E918" s="80" t="s">
        <v>92</v>
      </c>
    </row>
    <row r="919" spans="1:5">
      <c r="A919" s="81" t="s">
        <v>92</v>
      </c>
      <c r="B919" s="80" t="s">
        <v>92</v>
      </c>
      <c r="C919" s="80" t="s">
        <v>92</v>
      </c>
      <c r="D919" s="80" t="s">
        <v>92</v>
      </c>
      <c r="E919" s="80" t="s">
        <v>92</v>
      </c>
    </row>
    <row r="920" spans="1:5">
      <c r="A920" s="81" t="s">
        <v>92</v>
      </c>
      <c r="B920" s="80" t="s">
        <v>92</v>
      </c>
      <c r="C920" s="80" t="s">
        <v>92</v>
      </c>
      <c r="D920" s="80" t="s">
        <v>92</v>
      </c>
      <c r="E920" s="80" t="s">
        <v>92</v>
      </c>
    </row>
    <row r="921" spans="1:5">
      <c r="A921" s="81" t="s">
        <v>92</v>
      </c>
      <c r="B921" s="80" t="s">
        <v>92</v>
      </c>
      <c r="C921" s="80" t="s">
        <v>92</v>
      </c>
      <c r="D921" s="80" t="s">
        <v>92</v>
      </c>
      <c r="E921" s="80" t="s">
        <v>92</v>
      </c>
    </row>
    <row r="922" spans="1:5">
      <c r="A922" s="81" t="s">
        <v>92</v>
      </c>
      <c r="B922" s="80" t="s">
        <v>92</v>
      </c>
      <c r="C922" s="80" t="s">
        <v>92</v>
      </c>
      <c r="D922" s="80" t="s">
        <v>92</v>
      </c>
      <c r="E922" s="80" t="s">
        <v>92</v>
      </c>
    </row>
    <row r="923" spans="1:5">
      <c r="A923" s="81" t="s">
        <v>92</v>
      </c>
      <c r="B923" s="80" t="s">
        <v>92</v>
      </c>
      <c r="C923" s="80" t="s">
        <v>92</v>
      </c>
      <c r="D923" s="80" t="s">
        <v>92</v>
      </c>
      <c r="E923" s="80" t="s">
        <v>92</v>
      </c>
    </row>
    <row r="924" spans="1:5">
      <c r="A924" s="81" t="s">
        <v>92</v>
      </c>
      <c r="B924" s="80" t="s">
        <v>92</v>
      </c>
      <c r="C924" s="80" t="s">
        <v>92</v>
      </c>
      <c r="D924" s="80" t="s">
        <v>92</v>
      </c>
      <c r="E924" s="80" t="s">
        <v>92</v>
      </c>
    </row>
    <row r="925" spans="1:5">
      <c r="A925" s="81" t="s">
        <v>92</v>
      </c>
      <c r="B925" s="80" t="s">
        <v>92</v>
      </c>
      <c r="C925" s="80" t="s">
        <v>92</v>
      </c>
      <c r="D925" s="80" t="s">
        <v>92</v>
      </c>
      <c r="E925" s="80" t="s">
        <v>92</v>
      </c>
    </row>
    <row r="926" spans="1:5">
      <c r="A926" s="81" t="s">
        <v>92</v>
      </c>
      <c r="B926" s="80" t="s">
        <v>92</v>
      </c>
      <c r="C926" s="80" t="s">
        <v>92</v>
      </c>
      <c r="D926" s="80" t="s">
        <v>92</v>
      </c>
      <c r="E926" s="80" t="s">
        <v>92</v>
      </c>
    </row>
    <row r="927" spans="1:5">
      <c r="A927" s="81" t="s">
        <v>92</v>
      </c>
      <c r="B927" s="80" t="s">
        <v>92</v>
      </c>
      <c r="C927" s="80" t="s">
        <v>92</v>
      </c>
      <c r="D927" s="80" t="s">
        <v>92</v>
      </c>
      <c r="E927" s="80" t="s">
        <v>92</v>
      </c>
    </row>
    <row r="928" spans="1:5">
      <c r="A928" s="81" t="s">
        <v>92</v>
      </c>
      <c r="B928" s="80" t="s">
        <v>92</v>
      </c>
      <c r="C928" s="80" t="s">
        <v>92</v>
      </c>
      <c r="D928" s="80" t="s">
        <v>92</v>
      </c>
      <c r="E928" s="80" t="s">
        <v>92</v>
      </c>
    </row>
    <row r="929" spans="1:5">
      <c r="A929" s="81" t="s">
        <v>92</v>
      </c>
      <c r="B929" s="80" t="s">
        <v>92</v>
      </c>
      <c r="C929" s="80" t="s">
        <v>92</v>
      </c>
      <c r="D929" s="80" t="s">
        <v>92</v>
      </c>
      <c r="E929" s="80" t="s">
        <v>92</v>
      </c>
    </row>
    <row r="930" spans="1:5">
      <c r="A930" s="81" t="s">
        <v>92</v>
      </c>
      <c r="B930" s="80" t="s">
        <v>92</v>
      </c>
      <c r="C930" s="80" t="s">
        <v>92</v>
      </c>
      <c r="D930" s="80" t="s">
        <v>92</v>
      </c>
      <c r="E930" s="80" t="s">
        <v>92</v>
      </c>
    </row>
    <row r="931" spans="1:5">
      <c r="A931" s="81" t="s">
        <v>92</v>
      </c>
      <c r="B931" s="80" t="s">
        <v>92</v>
      </c>
      <c r="C931" s="80" t="s">
        <v>92</v>
      </c>
      <c r="D931" s="80" t="s">
        <v>92</v>
      </c>
      <c r="E931" s="80" t="s">
        <v>92</v>
      </c>
    </row>
    <row r="932" spans="1:5">
      <c r="A932" s="81" t="s">
        <v>92</v>
      </c>
      <c r="B932" s="80" t="s">
        <v>92</v>
      </c>
      <c r="C932" s="80" t="s">
        <v>92</v>
      </c>
      <c r="D932" s="80" t="s">
        <v>92</v>
      </c>
      <c r="E932" s="80" t="s">
        <v>92</v>
      </c>
    </row>
    <row r="933" spans="1:5">
      <c r="A933" s="81" t="s">
        <v>92</v>
      </c>
      <c r="B933" s="80" t="s">
        <v>92</v>
      </c>
      <c r="C933" s="80" t="s">
        <v>92</v>
      </c>
      <c r="D933" s="80" t="s">
        <v>92</v>
      </c>
      <c r="E933" s="80" t="s">
        <v>92</v>
      </c>
    </row>
    <row r="934" spans="1:5">
      <c r="A934" s="81" t="s">
        <v>92</v>
      </c>
      <c r="B934" s="80" t="s">
        <v>92</v>
      </c>
      <c r="C934" s="80" t="s">
        <v>92</v>
      </c>
      <c r="D934" s="80" t="s">
        <v>92</v>
      </c>
      <c r="E934" s="80" t="s">
        <v>92</v>
      </c>
    </row>
    <row r="935" spans="1:5">
      <c r="A935" s="81" t="s">
        <v>92</v>
      </c>
      <c r="B935" s="80" t="s">
        <v>92</v>
      </c>
      <c r="C935" s="80" t="s">
        <v>92</v>
      </c>
      <c r="D935" s="80" t="s">
        <v>92</v>
      </c>
      <c r="E935" s="80" t="s">
        <v>92</v>
      </c>
    </row>
    <row r="936" spans="1:5">
      <c r="A936" s="81" t="s">
        <v>92</v>
      </c>
      <c r="B936" s="80" t="s">
        <v>92</v>
      </c>
      <c r="C936" s="80" t="s">
        <v>92</v>
      </c>
      <c r="D936" s="80" t="s">
        <v>92</v>
      </c>
      <c r="E936" s="80" t="s">
        <v>92</v>
      </c>
    </row>
    <row r="937" spans="1:5">
      <c r="A937" s="81" t="s">
        <v>92</v>
      </c>
      <c r="B937" s="80" t="s">
        <v>92</v>
      </c>
      <c r="C937" s="80" t="s">
        <v>92</v>
      </c>
      <c r="D937" s="80" t="s">
        <v>92</v>
      </c>
      <c r="E937" s="80" t="s">
        <v>92</v>
      </c>
    </row>
    <row r="938" spans="1:5">
      <c r="A938" s="81" t="s">
        <v>92</v>
      </c>
      <c r="B938" s="80" t="s">
        <v>92</v>
      </c>
      <c r="C938" s="80" t="s">
        <v>92</v>
      </c>
      <c r="D938" s="80" t="s">
        <v>92</v>
      </c>
      <c r="E938" s="80" t="s">
        <v>92</v>
      </c>
    </row>
    <row r="939" spans="1:5">
      <c r="A939" s="81" t="s">
        <v>92</v>
      </c>
      <c r="B939" s="80" t="s">
        <v>92</v>
      </c>
      <c r="C939" s="80" t="s">
        <v>92</v>
      </c>
      <c r="D939" s="80" t="s">
        <v>92</v>
      </c>
      <c r="E939" s="80" t="s">
        <v>92</v>
      </c>
    </row>
    <row r="940" spans="1:5">
      <c r="A940" s="81" t="s">
        <v>92</v>
      </c>
      <c r="B940" s="80" t="s">
        <v>92</v>
      </c>
      <c r="C940" s="80" t="s">
        <v>92</v>
      </c>
      <c r="D940" s="80" t="s">
        <v>92</v>
      </c>
      <c r="E940" s="80" t="s">
        <v>92</v>
      </c>
    </row>
    <row r="941" spans="1:5">
      <c r="A941" s="81" t="s">
        <v>92</v>
      </c>
      <c r="B941" s="80" t="s">
        <v>92</v>
      </c>
      <c r="C941" s="80" t="s">
        <v>92</v>
      </c>
      <c r="D941" s="80" t="s">
        <v>92</v>
      </c>
      <c r="E941" s="80" t="s">
        <v>92</v>
      </c>
    </row>
    <row r="942" spans="1:5">
      <c r="A942" s="81" t="s">
        <v>92</v>
      </c>
      <c r="B942" s="80" t="s">
        <v>92</v>
      </c>
      <c r="C942" s="80" t="s">
        <v>92</v>
      </c>
      <c r="D942" s="80" t="s">
        <v>92</v>
      </c>
      <c r="E942" s="80" t="s">
        <v>92</v>
      </c>
    </row>
    <row r="943" spans="1:5">
      <c r="A943" s="81" t="s">
        <v>92</v>
      </c>
      <c r="B943" s="80" t="s">
        <v>92</v>
      </c>
      <c r="C943" s="80" t="s">
        <v>92</v>
      </c>
      <c r="D943" s="80" t="s">
        <v>92</v>
      </c>
      <c r="E943" s="80" t="s">
        <v>92</v>
      </c>
    </row>
    <row r="944" spans="1:5">
      <c r="A944" s="81" t="s">
        <v>92</v>
      </c>
      <c r="B944" s="80" t="s">
        <v>92</v>
      </c>
      <c r="C944" s="80" t="s">
        <v>92</v>
      </c>
      <c r="D944" s="80" t="s">
        <v>92</v>
      </c>
      <c r="E944" s="80" t="s">
        <v>92</v>
      </c>
    </row>
    <row r="945" spans="1:5">
      <c r="A945" s="81" t="s">
        <v>92</v>
      </c>
      <c r="B945" s="80" t="s">
        <v>92</v>
      </c>
      <c r="C945" s="80" t="s">
        <v>92</v>
      </c>
      <c r="D945" s="80" t="s">
        <v>92</v>
      </c>
      <c r="E945" s="80" t="s">
        <v>92</v>
      </c>
    </row>
    <row r="946" spans="1:5">
      <c r="A946" s="81" t="s">
        <v>92</v>
      </c>
      <c r="B946" s="80" t="s">
        <v>92</v>
      </c>
      <c r="C946" s="80" t="s">
        <v>92</v>
      </c>
      <c r="D946" s="80" t="s">
        <v>92</v>
      </c>
      <c r="E946" s="80" t="s">
        <v>92</v>
      </c>
    </row>
    <row r="947" spans="1:5">
      <c r="A947" s="81" t="s">
        <v>92</v>
      </c>
      <c r="B947" s="80" t="s">
        <v>92</v>
      </c>
      <c r="C947" s="80" t="s">
        <v>92</v>
      </c>
      <c r="D947" s="80" t="s">
        <v>92</v>
      </c>
      <c r="E947" s="80" t="s">
        <v>92</v>
      </c>
    </row>
    <row r="948" spans="1:5">
      <c r="A948" s="81" t="s">
        <v>92</v>
      </c>
      <c r="B948" s="80" t="s">
        <v>92</v>
      </c>
      <c r="C948" s="80" t="s">
        <v>92</v>
      </c>
      <c r="D948" s="80" t="s">
        <v>92</v>
      </c>
      <c r="E948" s="80" t="s">
        <v>92</v>
      </c>
    </row>
    <row r="949" spans="1:5">
      <c r="A949" s="81" t="s">
        <v>92</v>
      </c>
      <c r="B949" s="80" t="s">
        <v>92</v>
      </c>
      <c r="C949" s="80" t="s">
        <v>92</v>
      </c>
      <c r="D949" s="80" t="s">
        <v>92</v>
      </c>
      <c r="E949" s="80" t="s">
        <v>92</v>
      </c>
    </row>
    <row r="950" spans="1:5">
      <c r="A950" s="81" t="s">
        <v>92</v>
      </c>
      <c r="B950" s="80" t="s">
        <v>92</v>
      </c>
      <c r="C950" s="80" t="s">
        <v>92</v>
      </c>
      <c r="D950" s="80" t="s">
        <v>92</v>
      </c>
      <c r="E950" s="80" t="s">
        <v>92</v>
      </c>
    </row>
    <row r="951" spans="1:5">
      <c r="A951" s="81" t="s">
        <v>92</v>
      </c>
      <c r="B951" s="80" t="s">
        <v>92</v>
      </c>
      <c r="C951" s="80" t="s">
        <v>92</v>
      </c>
      <c r="D951" s="80" t="s">
        <v>92</v>
      </c>
      <c r="E951" s="80" t="s">
        <v>92</v>
      </c>
    </row>
    <row r="952" spans="1:5">
      <c r="A952" s="81" t="s">
        <v>92</v>
      </c>
      <c r="B952" s="80" t="s">
        <v>92</v>
      </c>
      <c r="C952" s="80" t="s">
        <v>92</v>
      </c>
      <c r="D952" s="80" t="s">
        <v>92</v>
      </c>
      <c r="E952" s="80" t="s">
        <v>92</v>
      </c>
    </row>
    <row r="953" spans="1:5">
      <c r="A953" s="81" t="s">
        <v>92</v>
      </c>
      <c r="B953" s="80" t="s">
        <v>92</v>
      </c>
      <c r="C953" s="80" t="s">
        <v>92</v>
      </c>
      <c r="D953" s="80" t="s">
        <v>92</v>
      </c>
      <c r="E953" s="80" t="s">
        <v>92</v>
      </c>
    </row>
    <row r="954" spans="1:5">
      <c r="A954" s="81" t="s">
        <v>92</v>
      </c>
      <c r="B954" s="80" t="s">
        <v>92</v>
      </c>
      <c r="C954" s="80" t="s">
        <v>92</v>
      </c>
      <c r="D954" s="80" t="s">
        <v>92</v>
      </c>
      <c r="E954" s="80" t="s">
        <v>92</v>
      </c>
    </row>
    <row r="955" spans="1:5">
      <c r="A955" s="81" t="s">
        <v>92</v>
      </c>
      <c r="B955" s="80" t="s">
        <v>92</v>
      </c>
      <c r="C955" s="80" t="s">
        <v>92</v>
      </c>
      <c r="D955" s="80" t="s">
        <v>92</v>
      </c>
      <c r="E955" s="80" t="s">
        <v>92</v>
      </c>
    </row>
    <row r="956" spans="1:5">
      <c r="A956" s="81" t="s">
        <v>92</v>
      </c>
      <c r="B956" s="80" t="s">
        <v>92</v>
      </c>
      <c r="C956" s="80" t="s">
        <v>92</v>
      </c>
      <c r="D956" s="80" t="s">
        <v>92</v>
      </c>
      <c r="E956" s="80" t="s">
        <v>92</v>
      </c>
    </row>
    <row r="957" spans="1:5">
      <c r="A957" s="81" t="s">
        <v>92</v>
      </c>
      <c r="B957" s="80" t="s">
        <v>92</v>
      </c>
      <c r="C957" s="80" t="s">
        <v>92</v>
      </c>
      <c r="D957" s="80" t="s">
        <v>92</v>
      </c>
      <c r="E957" s="80" t="s">
        <v>92</v>
      </c>
    </row>
    <row r="958" spans="1:5">
      <c r="A958" s="81" t="s">
        <v>92</v>
      </c>
      <c r="B958" s="80" t="s">
        <v>92</v>
      </c>
      <c r="C958" s="80" t="s">
        <v>92</v>
      </c>
      <c r="D958" s="80" t="s">
        <v>92</v>
      </c>
      <c r="E958" s="80" t="s">
        <v>92</v>
      </c>
    </row>
    <row r="959" spans="1:5">
      <c r="A959" s="81" t="s">
        <v>92</v>
      </c>
      <c r="B959" s="80" t="s">
        <v>92</v>
      </c>
      <c r="C959" s="80" t="s">
        <v>92</v>
      </c>
      <c r="D959" s="80" t="s">
        <v>92</v>
      </c>
      <c r="E959" s="80" t="s">
        <v>92</v>
      </c>
    </row>
    <row r="960" spans="1:5">
      <c r="A960" s="81" t="s">
        <v>92</v>
      </c>
      <c r="B960" s="80" t="s">
        <v>92</v>
      </c>
      <c r="C960" s="80" t="s">
        <v>92</v>
      </c>
      <c r="D960" s="80" t="s">
        <v>92</v>
      </c>
      <c r="E960" s="80" t="s">
        <v>92</v>
      </c>
    </row>
    <row r="961" spans="1:5">
      <c r="A961" s="81" t="s">
        <v>92</v>
      </c>
      <c r="B961" s="80" t="s">
        <v>92</v>
      </c>
      <c r="C961" s="80" t="s">
        <v>92</v>
      </c>
      <c r="D961" s="80" t="s">
        <v>92</v>
      </c>
      <c r="E961" s="80" t="s">
        <v>92</v>
      </c>
    </row>
    <row r="962" spans="1:5">
      <c r="A962" s="81" t="s">
        <v>92</v>
      </c>
      <c r="B962" s="80" t="s">
        <v>92</v>
      </c>
      <c r="C962" s="80" t="s">
        <v>92</v>
      </c>
      <c r="D962" s="80" t="s">
        <v>92</v>
      </c>
      <c r="E962" s="80" t="s">
        <v>92</v>
      </c>
    </row>
    <row r="963" spans="1:5">
      <c r="A963" s="81" t="s">
        <v>92</v>
      </c>
      <c r="B963" s="80" t="s">
        <v>92</v>
      </c>
      <c r="C963" s="80" t="s">
        <v>92</v>
      </c>
      <c r="D963" s="80" t="s">
        <v>92</v>
      </c>
      <c r="E963" s="80" t="s">
        <v>92</v>
      </c>
    </row>
    <row r="964" spans="1:5">
      <c r="A964" s="81" t="s">
        <v>92</v>
      </c>
      <c r="B964" s="80" t="s">
        <v>92</v>
      </c>
      <c r="C964" s="80" t="s">
        <v>92</v>
      </c>
      <c r="D964" s="80" t="s">
        <v>92</v>
      </c>
      <c r="E964" s="80" t="s">
        <v>92</v>
      </c>
    </row>
    <row r="965" spans="1:5">
      <c r="A965" s="81" t="s">
        <v>92</v>
      </c>
      <c r="B965" s="80" t="s">
        <v>92</v>
      </c>
      <c r="C965" s="80" t="s">
        <v>92</v>
      </c>
      <c r="D965" s="80" t="s">
        <v>92</v>
      </c>
      <c r="E965" s="80" t="s">
        <v>92</v>
      </c>
    </row>
    <row r="966" spans="1:5">
      <c r="A966" s="81" t="s">
        <v>92</v>
      </c>
      <c r="B966" s="80" t="s">
        <v>92</v>
      </c>
      <c r="C966" s="80" t="s">
        <v>92</v>
      </c>
      <c r="D966" s="80" t="s">
        <v>92</v>
      </c>
      <c r="E966" s="80" t="s">
        <v>92</v>
      </c>
    </row>
    <row r="967" spans="1:5">
      <c r="A967" s="81" t="s">
        <v>92</v>
      </c>
      <c r="B967" s="80" t="s">
        <v>92</v>
      </c>
      <c r="C967" s="80" t="s">
        <v>92</v>
      </c>
      <c r="D967" s="80" t="s">
        <v>92</v>
      </c>
      <c r="E967" s="80" t="s">
        <v>92</v>
      </c>
    </row>
    <row r="968" spans="1:5">
      <c r="A968" s="81" t="s">
        <v>92</v>
      </c>
      <c r="B968" s="80" t="s">
        <v>92</v>
      </c>
      <c r="C968" s="80" t="s">
        <v>92</v>
      </c>
      <c r="D968" s="80" t="s">
        <v>92</v>
      </c>
      <c r="E968" s="80" t="s">
        <v>92</v>
      </c>
    </row>
    <row r="969" spans="1:5">
      <c r="A969" s="81" t="s">
        <v>92</v>
      </c>
      <c r="B969" s="80" t="s">
        <v>92</v>
      </c>
      <c r="C969" s="80" t="s">
        <v>92</v>
      </c>
      <c r="D969" s="80" t="s">
        <v>92</v>
      </c>
      <c r="E969" s="80" t="s">
        <v>92</v>
      </c>
    </row>
    <row r="970" spans="1:5">
      <c r="A970" s="81" t="s">
        <v>92</v>
      </c>
      <c r="B970" s="80" t="s">
        <v>92</v>
      </c>
      <c r="C970" s="80" t="s">
        <v>92</v>
      </c>
      <c r="D970" s="80" t="s">
        <v>92</v>
      </c>
      <c r="E970" s="80" t="s">
        <v>92</v>
      </c>
    </row>
    <row r="971" spans="1:5">
      <c r="A971" s="81" t="s">
        <v>92</v>
      </c>
      <c r="B971" s="80" t="s">
        <v>92</v>
      </c>
      <c r="C971" s="80" t="s">
        <v>92</v>
      </c>
      <c r="D971" s="80" t="s">
        <v>92</v>
      </c>
      <c r="E971" s="80" t="s">
        <v>92</v>
      </c>
    </row>
    <row r="972" spans="1:5">
      <c r="A972" s="81" t="s">
        <v>92</v>
      </c>
      <c r="B972" s="80" t="s">
        <v>92</v>
      </c>
      <c r="C972" s="80" t="s">
        <v>92</v>
      </c>
      <c r="D972" s="80" t="s">
        <v>92</v>
      </c>
      <c r="E972" s="80" t="s">
        <v>92</v>
      </c>
    </row>
    <row r="973" spans="1:5">
      <c r="A973" s="81" t="s">
        <v>92</v>
      </c>
      <c r="B973" s="80" t="s">
        <v>92</v>
      </c>
      <c r="C973" s="80" t="s">
        <v>92</v>
      </c>
      <c r="D973" s="80" t="s">
        <v>92</v>
      </c>
      <c r="E973" s="80" t="s">
        <v>92</v>
      </c>
    </row>
    <row r="974" spans="1:5">
      <c r="A974" s="81" t="s">
        <v>92</v>
      </c>
      <c r="B974" s="80" t="s">
        <v>92</v>
      </c>
      <c r="C974" s="80" t="s">
        <v>92</v>
      </c>
      <c r="D974" s="80" t="s">
        <v>92</v>
      </c>
      <c r="E974" s="80" t="s">
        <v>92</v>
      </c>
    </row>
    <row r="975" spans="1:5">
      <c r="A975" s="81" t="s">
        <v>92</v>
      </c>
      <c r="B975" s="80" t="s">
        <v>92</v>
      </c>
      <c r="C975" s="80" t="s">
        <v>92</v>
      </c>
      <c r="D975" s="80" t="s">
        <v>92</v>
      </c>
      <c r="E975" s="80" t="s">
        <v>92</v>
      </c>
    </row>
    <row r="976" spans="1:5">
      <c r="A976" s="81" t="s">
        <v>92</v>
      </c>
      <c r="B976" s="80" t="s">
        <v>92</v>
      </c>
      <c r="C976" s="80" t="s">
        <v>92</v>
      </c>
      <c r="D976" s="80" t="s">
        <v>92</v>
      </c>
      <c r="E976" s="80" t="s">
        <v>92</v>
      </c>
    </row>
    <row r="977" spans="1:5">
      <c r="A977" s="81" t="s">
        <v>92</v>
      </c>
      <c r="B977" s="80" t="s">
        <v>92</v>
      </c>
      <c r="C977" s="80" t="s">
        <v>92</v>
      </c>
      <c r="D977" s="80" t="s">
        <v>92</v>
      </c>
      <c r="E977" s="80" t="s">
        <v>92</v>
      </c>
    </row>
    <row r="978" spans="1:5">
      <c r="A978" s="81" t="s">
        <v>92</v>
      </c>
      <c r="B978" s="80" t="s">
        <v>92</v>
      </c>
      <c r="C978" s="80" t="s">
        <v>92</v>
      </c>
      <c r="D978" s="80" t="s">
        <v>92</v>
      </c>
      <c r="E978" s="80" t="s">
        <v>92</v>
      </c>
    </row>
    <row r="979" spans="1:5">
      <c r="A979" s="81" t="s">
        <v>92</v>
      </c>
      <c r="B979" s="80" t="s">
        <v>92</v>
      </c>
      <c r="C979" s="80" t="s">
        <v>92</v>
      </c>
      <c r="D979" s="80" t="s">
        <v>92</v>
      </c>
      <c r="E979" s="80" t="s">
        <v>92</v>
      </c>
    </row>
    <row r="980" spans="1:5">
      <c r="A980" s="81" t="s">
        <v>92</v>
      </c>
      <c r="B980" s="80" t="s">
        <v>92</v>
      </c>
      <c r="C980" s="80" t="s">
        <v>92</v>
      </c>
      <c r="D980" s="80" t="s">
        <v>92</v>
      </c>
      <c r="E980" s="80" t="s">
        <v>92</v>
      </c>
    </row>
    <row r="981" spans="1:5">
      <c r="A981" s="81" t="s">
        <v>92</v>
      </c>
      <c r="B981" s="80" t="s">
        <v>92</v>
      </c>
      <c r="C981" s="80" t="s">
        <v>92</v>
      </c>
      <c r="D981" s="80" t="s">
        <v>92</v>
      </c>
      <c r="E981" s="80" t="s">
        <v>92</v>
      </c>
    </row>
    <row r="982" spans="1:5">
      <c r="A982" s="81" t="s">
        <v>92</v>
      </c>
      <c r="B982" s="80" t="s">
        <v>92</v>
      </c>
      <c r="C982" s="80" t="s">
        <v>92</v>
      </c>
      <c r="D982" s="80" t="s">
        <v>92</v>
      </c>
      <c r="E982" s="80" t="s">
        <v>92</v>
      </c>
    </row>
    <row r="983" spans="1:5">
      <c r="A983" s="81" t="s">
        <v>92</v>
      </c>
      <c r="B983" s="80" t="s">
        <v>92</v>
      </c>
      <c r="C983" s="80" t="s">
        <v>92</v>
      </c>
      <c r="D983" s="80" t="s">
        <v>92</v>
      </c>
      <c r="E983" s="80" t="s">
        <v>92</v>
      </c>
    </row>
    <row r="984" spans="1:5">
      <c r="A984" s="81" t="s">
        <v>92</v>
      </c>
      <c r="B984" s="80" t="s">
        <v>92</v>
      </c>
      <c r="C984" s="80" t="s">
        <v>92</v>
      </c>
      <c r="D984" s="80" t="s">
        <v>92</v>
      </c>
      <c r="E984" s="80" t="s">
        <v>92</v>
      </c>
    </row>
    <row r="985" spans="1:5">
      <c r="A985" s="81" t="s">
        <v>92</v>
      </c>
      <c r="B985" s="80" t="s">
        <v>92</v>
      </c>
      <c r="C985" s="80" t="s">
        <v>92</v>
      </c>
      <c r="D985" s="80" t="s">
        <v>92</v>
      </c>
      <c r="E985" s="80" t="s">
        <v>92</v>
      </c>
    </row>
    <row r="986" spans="1:5">
      <c r="A986" s="81" t="s">
        <v>92</v>
      </c>
      <c r="B986" s="80" t="s">
        <v>92</v>
      </c>
      <c r="C986" s="80" t="s">
        <v>92</v>
      </c>
      <c r="D986" s="80" t="s">
        <v>92</v>
      </c>
      <c r="E986" s="80" t="s">
        <v>92</v>
      </c>
    </row>
    <row r="987" spans="1:5">
      <c r="A987" s="81" t="s">
        <v>92</v>
      </c>
      <c r="B987" s="80" t="s">
        <v>92</v>
      </c>
      <c r="C987" s="80" t="s">
        <v>92</v>
      </c>
      <c r="D987" s="80" t="s">
        <v>92</v>
      </c>
      <c r="E987" s="80" t="s">
        <v>92</v>
      </c>
    </row>
    <row r="988" spans="1:5">
      <c r="A988" s="81" t="s">
        <v>92</v>
      </c>
      <c r="B988" s="80" t="s">
        <v>92</v>
      </c>
      <c r="C988" s="80" t="s">
        <v>92</v>
      </c>
      <c r="D988" s="80" t="s">
        <v>92</v>
      </c>
      <c r="E988" s="80" t="s">
        <v>92</v>
      </c>
    </row>
    <row r="989" spans="1:5">
      <c r="A989" s="81" t="s">
        <v>92</v>
      </c>
      <c r="B989" s="80" t="s">
        <v>92</v>
      </c>
      <c r="C989" s="80" t="s">
        <v>92</v>
      </c>
      <c r="D989" s="80" t="s">
        <v>92</v>
      </c>
      <c r="E989" s="80" t="s">
        <v>92</v>
      </c>
    </row>
    <row r="990" spans="1:5">
      <c r="A990" s="81" t="s">
        <v>92</v>
      </c>
      <c r="B990" s="80" t="s">
        <v>92</v>
      </c>
      <c r="C990" s="80" t="s">
        <v>92</v>
      </c>
      <c r="D990" s="80" t="s">
        <v>92</v>
      </c>
      <c r="E990" s="80" t="s">
        <v>92</v>
      </c>
    </row>
    <row r="991" spans="1:5">
      <c r="A991" s="81" t="s">
        <v>92</v>
      </c>
      <c r="B991" s="80" t="s">
        <v>92</v>
      </c>
      <c r="C991" s="80" t="s">
        <v>92</v>
      </c>
      <c r="D991" s="80" t="s">
        <v>92</v>
      </c>
      <c r="E991" s="80" t="s">
        <v>92</v>
      </c>
    </row>
    <row r="992" spans="1:5">
      <c r="A992" s="81" t="s">
        <v>92</v>
      </c>
      <c r="B992" s="80" t="s">
        <v>92</v>
      </c>
      <c r="C992" s="80" t="s">
        <v>92</v>
      </c>
      <c r="D992" s="80" t="s">
        <v>92</v>
      </c>
      <c r="E992" s="80" t="s">
        <v>92</v>
      </c>
    </row>
    <row r="993" spans="1:5">
      <c r="A993" s="81" t="s">
        <v>92</v>
      </c>
      <c r="B993" s="80" t="s">
        <v>92</v>
      </c>
      <c r="C993" s="80" t="s">
        <v>92</v>
      </c>
      <c r="D993" s="80" t="s">
        <v>92</v>
      </c>
      <c r="E993" s="80" t="s">
        <v>92</v>
      </c>
    </row>
    <row r="994" spans="1:5">
      <c r="A994" s="81" t="s">
        <v>92</v>
      </c>
      <c r="B994" s="80" t="s">
        <v>92</v>
      </c>
      <c r="C994" s="80" t="s">
        <v>92</v>
      </c>
      <c r="D994" s="80" t="s">
        <v>92</v>
      </c>
      <c r="E994" s="80" t="s">
        <v>92</v>
      </c>
    </row>
    <row r="995" spans="1:5">
      <c r="A995" s="81" t="s">
        <v>92</v>
      </c>
      <c r="B995" s="80" t="s">
        <v>92</v>
      </c>
      <c r="C995" s="80" t="s">
        <v>92</v>
      </c>
      <c r="D995" s="80" t="s">
        <v>92</v>
      </c>
      <c r="E995" s="80" t="s">
        <v>92</v>
      </c>
    </row>
    <row r="996" spans="1:5">
      <c r="A996" s="81" t="s">
        <v>92</v>
      </c>
      <c r="B996" s="80" t="s">
        <v>92</v>
      </c>
      <c r="C996" s="80" t="s">
        <v>92</v>
      </c>
      <c r="D996" s="80" t="s">
        <v>92</v>
      </c>
      <c r="E996" s="80" t="s">
        <v>92</v>
      </c>
    </row>
    <row r="997" spans="1:5">
      <c r="A997" s="81" t="s">
        <v>92</v>
      </c>
      <c r="B997" s="80" t="s">
        <v>92</v>
      </c>
      <c r="C997" s="80" t="s">
        <v>92</v>
      </c>
      <c r="D997" s="80" t="s">
        <v>92</v>
      </c>
      <c r="E997" s="80" t="s">
        <v>92</v>
      </c>
    </row>
    <row r="998" spans="1:5">
      <c r="A998" s="81" t="s">
        <v>92</v>
      </c>
      <c r="B998" s="80" t="s">
        <v>92</v>
      </c>
      <c r="C998" s="80" t="s">
        <v>92</v>
      </c>
      <c r="D998" s="80" t="s">
        <v>92</v>
      </c>
      <c r="E998" s="80" t="s">
        <v>92</v>
      </c>
    </row>
    <row r="999" spans="1:5">
      <c r="A999" s="81" t="s">
        <v>92</v>
      </c>
      <c r="B999" s="80" t="s">
        <v>92</v>
      </c>
      <c r="C999" s="80" t="s">
        <v>92</v>
      </c>
      <c r="D999" s="80" t="s">
        <v>92</v>
      </c>
      <c r="E999" s="80" t="s">
        <v>92</v>
      </c>
    </row>
    <row r="1000" spans="1:5">
      <c r="A1000" s="81" t="s">
        <v>92</v>
      </c>
      <c r="B1000" s="80" t="s">
        <v>92</v>
      </c>
      <c r="C1000" s="80" t="s">
        <v>92</v>
      </c>
      <c r="D1000" s="80" t="s">
        <v>92</v>
      </c>
      <c r="E1000" s="80" t="s">
        <v>92</v>
      </c>
    </row>
    <row r="1001" spans="1:5">
      <c r="A1001" s="81" t="s">
        <v>92</v>
      </c>
      <c r="B1001" s="80" t="s">
        <v>92</v>
      </c>
      <c r="C1001" s="80" t="s">
        <v>92</v>
      </c>
      <c r="D1001" s="80" t="s">
        <v>92</v>
      </c>
      <c r="E1001" s="80" t="s">
        <v>92</v>
      </c>
    </row>
    <row r="1002" spans="1:5">
      <c r="A1002" s="81" t="s">
        <v>92</v>
      </c>
      <c r="B1002" s="80" t="s">
        <v>92</v>
      </c>
      <c r="C1002" s="80" t="s">
        <v>92</v>
      </c>
      <c r="D1002" s="80" t="s">
        <v>92</v>
      </c>
      <c r="E1002" s="80" t="s">
        <v>92</v>
      </c>
    </row>
    <row r="1003" spans="1:5">
      <c r="A1003" s="81" t="s">
        <v>92</v>
      </c>
      <c r="B1003" s="80" t="s">
        <v>92</v>
      </c>
      <c r="C1003" s="80" t="s">
        <v>92</v>
      </c>
      <c r="D1003" s="80" t="s">
        <v>92</v>
      </c>
      <c r="E1003" s="80" t="s">
        <v>92</v>
      </c>
    </row>
    <row r="1004" spans="1:5">
      <c r="A1004" s="81" t="s">
        <v>92</v>
      </c>
      <c r="B1004" s="80" t="s">
        <v>92</v>
      </c>
      <c r="C1004" s="80" t="s">
        <v>92</v>
      </c>
      <c r="D1004" s="80" t="s">
        <v>92</v>
      </c>
      <c r="E1004" s="80" t="s">
        <v>92</v>
      </c>
    </row>
    <row r="1005" spans="1:5">
      <c r="A1005" s="81" t="s">
        <v>92</v>
      </c>
      <c r="B1005" s="80" t="s">
        <v>92</v>
      </c>
      <c r="C1005" s="80" t="s">
        <v>92</v>
      </c>
      <c r="D1005" s="80" t="s">
        <v>92</v>
      </c>
      <c r="E1005" s="80" t="s">
        <v>92</v>
      </c>
    </row>
    <row r="1006" spans="1:5">
      <c r="A1006" s="81" t="s">
        <v>92</v>
      </c>
      <c r="B1006" s="80" t="s">
        <v>92</v>
      </c>
      <c r="C1006" s="80" t="s">
        <v>92</v>
      </c>
      <c r="D1006" s="80" t="s">
        <v>92</v>
      </c>
      <c r="E1006" s="80" t="s">
        <v>92</v>
      </c>
    </row>
    <row r="1007" spans="1:5">
      <c r="A1007" s="81" t="s">
        <v>92</v>
      </c>
      <c r="B1007" s="80" t="s">
        <v>92</v>
      </c>
      <c r="C1007" s="80" t="s">
        <v>92</v>
      </c>
      <c r="D1007" s="80" t="s">
        <v>92</v>
      </c>
      <c r="E1007" s="80" t="s">
        <v>92</v>
      </c>
    </row>
    <row r="1008" spans="1:5">
      <c r="A1008" s="81" t="s">
        <v>92</v>
      </c>
      <c r="B1008" s="80" t="s">
        <v>92</v>
      </c>
      <c r="C1008" s="80" t="s">
        <v>92</v>
      </c>
      <c r="D1008" s="80" t="s">
        <v>92</v>
      </c>
      <c r="E1008" s="80" t="s">
        <v>92</v>
      </c>
    </row>
    <row r="1009" spans="1:5">
      <c r="A1009" s="81" t="s">
        <v>92</v>
      </c>
      <c r="B1009" s="80" t="s">
        <v>92</v>
      </c>
      <c r="C1009" s="80" t="s">
        <v>92</v>
      </c>
      <c r="D1009" s="80" t="s">
        <v>92</v>
      </c>
      <c r="E1009" s="80" t="s">
        <v>92</v>
      </c>
    </row>
    <row r="1010" spans="1:5">
      <c r="A1010" s="81" t="s">
        <v>92</v>
      </c>
      <c r="B1010" s="80" t="s">
        <v>92</v>
      </c>
      <c r="C1010" s="80" t="s">
        <v>92</v>
      </c>
      <c r="D1010" s="80" t="s">
        <v>92</v>
      </c>
      <c r="E1010" s="80" t="s">
        <v>92</v>
      </c>
    </row>
    <row r="1011" spans="1:5">
      <c r="A1011" s="81" t="s">
        <v>92</v>
      </c>
      <c r="B1011" s="80" t="s">
        <v>92</v>
      </c>
      <c r="C1011" s="80" t="s">
        <v>92</v>
      </c>
      <c r="D1011" s="80" t="s">
        <v>92</v>
      </c>
      <c r="E1011" s="80" t="s">
        <v>92</v>
      </c>
    </row>
    <row r="1012" spans="1:5">
      <c r="A1012" s="81" t="s">
        <v>92</v>
      </c>
      <c r="B1012" s="80" t="s">
        <v>92</v>
      </c>
      <c r="C1012" s="80" t="s">
        <v>92</v>
      </c>
      <c r="D1012" s="80" t="s">
        <v>92</v>
      </c>
      <c r="E1012" s="80" t="s">
        <v>92</v>
      </c>
    </row>
    <row r="1013" spans="1:5">
      <c r="A1013" s="81" t="s">
        <v>92</v>
      </c>
      <c r="B1013" s="80" t="s">
        <v>92</v>
      </c>
      <c r="C1013" s="80" t="s">
        <v>92</v>
      </c>
      <c r="D1013" s="80" t="s">
        <v>92</v>
      </c>
      <c r="E1013" s="80" t="s">
        <v>92</v>
      </c>
    </row>
    <row r="1014" spans="1:5">
      <c r="A1014" s="81" t="s">
        <v>92</v>
      </c>
      <c r="B1014" s="80" t="s">
        <v>92</v>
      </c>
      <c r="C1014" s="80" t="s">
        <v>92</v>
      </c>
      <c r="D1014" s="80" t="s">
        <v>92</v>
      </c>
      <c r="E1014" s="80" t="s">
        <v>92</v>
      </c>
    </row>
    <row r="1015" spans="1:5">
      <c r="A1015" s="81" t="s">
        <v>92</v>
      </c>
      <c r="B1015" s="80" t="s">
        <v>92</v>
      </c>
      <c r="C1015" s="80" t="s">
        <v>92</v>
      </c>
      <c r="D1015" s="80" t="s">
        <v>92</v>
      </c>
      <c r="E1015" s="80" t="s">
        <v>92</v>
      </c>
    </row>
    <row r="1016" spans="1:5">
      <c r="A1016" s="81" t="s">
        <v>92</v>
      </c>
      <c r="B1016" s="80" t="s">
        <v>92</v>
      </c>
      <c r="C1016" s="80" t="s">
        <v>92</v>
      </c>
      <c r="D1016" s="80" t="s">
        <v>92</v>
      </c>
      <c r="E1016" s="80" t="s">
        <v>92</v>
      </c>
    </row>
    <row r="1017" spans="1:5">
      <c r="A1017" s="81" t="s">
        <v>92</v>
      </c>
      <c r="B1017" s="80" t="s">
        <v>92</v>
      </c>
      <c r="C1017" s="80" t="s">
        <v>92</v>
      </c>
      <c r="D1017" s="80" t="s">
        <v>92</v>
      </c>
      <c r="E1017" s="80" t="s">
        <v>92</v>
      </c>
    </row>
    <row r="1018" spans="1:5">
      <c r="A1018" s="81" t="s">
        <v>92</v>
      </c>
      <c r="B1018" s="80" t="s">
        <v>92</v>
      </c>
      <c r="C1018" s="80" t="s">
        <v>92</v>
      </c>
      <c r="D1018" s="80" t="s">
        <v>92</v>
      </c>
      <c r="E1018" s="80" t="s">
        <v>92</v>
      </c>
    </row>
    <row r="1019" spans="1:5">
      <c r="A1019" s="81" t="s">
        <v>92</v>
      </c>
      <c r="B1019" s="80" t="s">
        <v>92</v>
      </c>
      <c r="C1019" s="80" t="s">
        <v>92</v>
      </c>
      <c r="D1019" s="80" t="s">
        <v>92</v>
      </c>
      <c r="E1019" s="80" t="s">
        <v>92</v>
      </c>
    </row>
    <row r="1020" spans="1:5">
      <c r="A1020" s="81" t="s">
        <v>92</v>
      </c>
      <c r="B1020" s="80" t="s">
        <v>92</v>
      </c>
      <c r="C1020" s="80" t="s">
        <v>92</v>
      </c>
      <c r="D1020" s="80" t="s">
        <v>92</v>
      </c>
      <c r="E1020" s="80" t="s">
        <v>92</v>
      </c>
    </row>
    <row r="1021" spans="1:5">
      <c r="A1021" s="81" t="s">
        <v>92</v>
      </c>
      <c r="B1021" s="80" t="s">
        <v>92</v>
      </c>
      <c r="C1021" s="80" t="s">
        <v>92</v>
      </c>
      <c r="D1021" s="80" t="s">
        <v>92</v>
      </c>
      <c r="E1021" s="80" t="s">
        <v>92</v>
      </c>
    </row>
    <row r="1022" spans="1:5">
      <c r="A1022" s="81" t="s">
        <v>92</v>
      </c>
      <c r="B1022" s="80" t="s">
        <v>92</v>
      </c>
      <c r="C1022" s="80" t="s">
        <v>92</v>
      </c>
      <c r="D1022" s="80" t="s">
        <v>92</v>
      </c>
      <c r="E1022" s="80" t="s">
        <v>92</v>
      </c>
    </row>
    <row r="1023" spans="1:5">
      <c r="A1023" s="81" t="s">
        <v>92</v>
      </c>
      <c r="B1023" s="80" t="s">
        <v>92</v>
      </c>
      <c r="C1023" s="80" t="s">
        <v>92</v>
      </c>
      <c r="D1023" s="80" t="s">
        <v>92</v>
      </c>
      <c r="E1023" s="80" t="s">
        <v>92</v>
      </c>
    </row>
    <row r="1024" spans="1:5">
      <c r="A1024" s="81" t="s">
        <v>92</v>
      </c>
      <c r="B1024" s="80" t="s">
        <v>92</v>
      </c>
      <c r="C1024" s="80" t="s">
        <v>92</v>
      </c>
      <c r="D1024" s="80" t="s">
        <v>92</v>
      </c>
      <c r="E1024" s="80" t="s">
        <v>92</v>
      </c>
    </row>
    <row r="1025" spans="1:5">
      <c r="A1025" s="81" t="s">
        <v>92</v>
      </c>
      <c r="B1025" s="80" t="s">
        <v>92</v>
      </c>
      <c r="C1025" s="80" t="s">
        <v>92</v>
      </c>
      <c r="D1025" s="80" t="s">
        <v>92</v>
      </c>
      <c r="E1025" s="80" t="s">
        <v>92</v>
      </c>
    </row>
    <row r="1026" spans="1:5">
      <c r="A1026" s="81" t="s">
        <v>92</v>
      </c>
      <c r="B1026" s="80" t="s">
        <v>92</v>
      </c>
      <c r="C1026" s="80" t="s">
        <v>92</v>
      </c>
      <c r="D1026" s="80" t="s">
        <v>92</v>
      </c>
      <c r="E1026" s="80" t="s">
        <v>92</v>
      </c>
    </row>
    <row r="1027" spans="1:5">
      <c r="A1027" s="81" t="s">
        <v>92</v>
      </c>
      <c r="B1027" s="80" t="s">
        <v>92</v>
      </c>
      <c r="C1027" s="80" t="s">
        <v>92</v>
      </c>
      <c r="D1027" s="80" t="s">
        <v>92</v>
      </c>
      <c r="E1027" s="80" t="s">
        <v>92</v>
      </c>
    </row>
    <row r="1028" spans="1:5">
      <c r="A1028" s="81" t="s">
        <v>92</v>
      </c>
      <c r="B1028" s="80" t="s">
        <v>92</v>
      </c>
      <c r="C1028" s="80" t="s">
        <v>92</v>
      </c>
      <c r="D1028" s="80" t="s">
        <v>92</v>
      </c>
      <c r="E1028" s="80" t="s">
        <v>92</v>
      </c>
    </row>
    <row r="1029" spans="1:5">
      <c r="A1029" s="81" t="s">
        <v>92</v>
      </c>
      <c r="B1029" s="80" t="s">
        <v>92</v>
      </c>
      <c r="C1029" s="80" t="s">
        <v>92</v>
      </c>
      <c r="D1029" s="80" t="s">
        <v>92</v>
      </c>
      <c r="E1029" s="80" t="s">
        <v>92</v>
      </c>
    </row>
    <row r="1030" spans="1:5">
      <c r="A1030" s="81" t="s">
        <v>92</v>
      </c>
      <c r="B1030" s="80" t="s">
        <v>92</v>
      </c>
      <c r="C1030" s="80" t="s">
        <v>92</v>
      </c>
      <c r="D1030" s="80" t="s">
        <v>92</v>
      </c>
      <c r="E1030" s="80" t="s">
        <v>92</v>
      </c>
    </row>
    <row r="1031" spans="1:5">
      <c r="A1031" s="81" t="s">
        <v>92</v>
      </c>
      <c r="B1031" s="80" t="s">
        <v>92</v>
      </c>
      <c r="C1031" s="80" t="s">
        <v>92</v>
      </c>
      <c r="D1031" s="80" t="s">
        <v>92</v>
      </c>
      <c r="E1031" s="80" t="s">
        <v>92</v>
      </c>
    </row>
    <row r="1032" spans="1:5">
      <c r="A1032" s="81" t="s">
        <v>92</v>
      </c>
      <c r="B1032" s="80" t="s">
        <v>92</v>
      </c>
      <c r="C1032" s="80" t="s">
        <v>92</v>
      </c>
      <c r="D1032" s="80" t="s">
        <v>92</v>
      </c>
      <c r="E1032" s="80" t="s">
        <v>92</v>
      </c>
    </row>
    <row r="1033" spans="1:5">
      <c r="A1033" s="81" t="s">
        <v>92</v>
      </c>
      <c r="B1033" s="80" t="s">
        <v>92</v>
      </c>
      <c r="C1033" s="80" t="s">
        <v>92</v>
      </c>
      <c r="D1033" s="80" t="s">
        <v>92</v>
      </c>
      <c r="E1033" s="80" t="s">
        <v>92</v>
      </c>
    </row>
    <row r="1034" spans="1:5">
      <c r="A1034" s="81" t="s">
        <v>92</v>
      </c>
      <c r="B1034" s="80" t="s">
        <v>92</v>
      </c>
      <c r="C1034" s="80" t="s">
        <v>92</v>
      </c>
      <c r="D1034" s="80" t="s">
        <v>92</v>
      </c>
      <c r="E1034" s="80" t="s">
        <v>92</v>
      </c>
    </row>
    <row r="1035" spans="1:5">
      <c r="A1035" s="81" t="s">
        <v>92</v>
      </c>
      <c r="B1035" s="80" t="s">
        <v>92</v>
      </c>
      <c r="C1035" s="80" t="s">
        <v>92</v>
      </c>
      <c r="D1035" s="80" t="s">
        <v>92</v>
      </c>
      <c r="E1035" s="80" t="s">
        <v>92</v>
      </c>
    </row>
    <row r="1036" spans="1:5">
      <c r="A1036" s="81" t="s">
        <v>92</v>
      </c>
      <c r="B1036" s="80" t="s">
        <v>92</v>
      </c>
      <c r="C1036" s="80" t="s">
        <v>92</v>
      </c>
      <c r="D1036" s="80" t="s">
        <v>92</v>
      </c>
      <c r="E1036" s="80" t="s">
        <v>92</v>
      </c>
    </row>
    <row r="1037" spans="1:5">
      <c r="A1037" s="81" t="s">
        <v>92</v>
      </c>
      <c r="B1037" s="80" t="s">
        <v>92</v>
      </c>
      <c r="C1037" s="80" t="s">
        <v>92</v>
      </c>
      <c r="D1037" s="80" t="s">
        <v>92</v>
      </c>
      <c r="E1037" s="80" t="s">
        <v>92</v>
      </c>
    </row>
    <row r="1038" spans="1:5">
      <c r="A1038" s="81" t="s">
        <v>92</v>
      </c>
      <c r="B1038" s="80" t="s">
        <v>92</v>
      </c>
      <c r="C1038" s="80" t="s">
        <v>92</v>
      </c>
      <c r="D1038" s="80" t="s">
        <v>92</v>
      </c>
      <c r="E1038" s="80" t="s">
        <v>92</v>
      </c>
    </row>
    <row r="1039" spans="1:5">
      <c r="A1039" s="81" t="s">
        <v>92</v>
      </c>
      <c r="B1039" s="80" t="s">
        <v>92</v>
      </c>
      <c r="C1039" s="80" t="s">
        <v>92</v>
      </c>
      <c r="D1039" s="80" t="s">
        <v>92</v>
      </c>
      <c r="E1039" s="80" t="s">
        <v>92</v>
      </c>
    </row>
    <row r="1040" spans="1:5">
      <c r="A1040" s="81" t="s">
        <v>92</v>
      </c>
      <c r="B1040" s="80" t="s">
        <v>92</v>
      </c>
      <c r="C1040" s="80" t="s">
        <v>92</v>
      </c>
      <c r="D1040" s="80" t="s">
        <v>92</v>
      </c>
      <c r="E1040" s="80" t="s">
        <v>92</v>
      </c>
    </row>
    <row r="1041" spans="1:5">
      <c r="A1041" s="81" t="s">
        <v>92</v>
      </c>
      <c r="B1041" s="80" t="s">
        <v>92</v>
      </c>
      <c r="C1041" s="80" t="s">
        <v>92</v>
      </c>
      <c r="D1041" s="80" t="s">
        <v>92</v>
      </c>
      <c r="E1041" s="80" t="s">
        <v>92</v>
      </c>
    </row>
    <row r="1042" spans="1:5">
      <c r="A1042" s="81" t="s">
        <v>92</v>
      </c>
      <c r="B1042" s="80" t="s">
        <v>92</v>
      </c>
      <c r="C1042" s="80" t="s">
        <v>92</v>
      </c>
      <c r="D1042" s="80" t="s">
        <v>92</v>
      </c>
      <c r="E1042" s="80" t="s">
        <v>92</v>
      </c>
    </row>
    <row r="1043" spans="1:5">
      <c r="A1043" s="81" t="s">
        <v>92</v>
      </c>
      <c r="B1043" s="80" t="s">
        <v>92</v>
      </c>
      <c r="C1043" s="80" t="s">
        <v>92</v>
      </c>
      <c r="D1043" s="80" t="s">
        <v>92</v>
      </c>
      <c r="E1043" s="80" t="s">
        <v>92</v>
      </c>
    </row>
    <row r="1044" spans="1:5">
      <c r="A1044" s="81" t="s">
        <v>92</v>
      </c>
      <c r="B1044" s="80" t="s">
        <v>92</v>
      </c>
      <c r="C1044" s="80" t="s">
        <v>92</v>
      </c>
      <c r="D1044" s="80" t="s">
        <v>92</v>
      </c>
      <c r="E1044" s="80" t="s">
        <v>92</v>
      </c>
    </row>
    <row r="1045" spans="1:5">
      <c r="A1045" s="81" t="s">
        <v>92</v>
      </c>
      <c r="B1045" s="80" t="s">
        <v>92</v>
      </c>
      <c r="C1045" s="80" t="s">
        <v>92</v>
      </c>
      <c r="D1045" s="80" t="s">
        <v>92</v>
      </c>
      <c r="E1045" s="80" t="s">
        <v>92</v>
      </c>
    </row>
    <row r="1046" spans="1:5">
      <c r="A1046" s="81" t="s">
        <v>92</v>
      </c>
      <c r="B1046" s="80" t="s">
        <v>92</v>
      </c>
      <c r="C1046" s="80" t="s">
        <v>92</v>
      </c>
      <c r="D1046" s="80" t="s">
        <v>92</v>
      </c>
      <c r="E1046" s="80" t="s">
        <v>92</v>
      </c>
    </row>
    <row r="1047" spans="1:5">
      <c r="A1047" s="81" t="s">
        <v>92</v>
      </c>
      <c r="B1047" s="80" t="s">
        <v>92</v>
      </c>
      <c r="C1047" s="80" t="s">
        <v>92</v>
      </c>
      <c r="D1047" s="80" t="s">
        <v>92</v>
      </c>
      <c r="E1047" s="80" t="s">
        <v>92</v>
      </c>
    </row>
    <row r="1048" spans="1:5">
      <c r="A1048" s="81" t="s">
        <v>92</v>
      </c>
      <c r="B1048" s="80" t="s">
        <v>92</v>
      </c>
      <c r="C1048" s="80" t="s">
        <v>92</v>
      </c>
      <c r="D1048" s="80" t="s">
        <v>92</v>
      </c>
      <c r="E1048" s="80" t="s">
        <v>92</v>
      </c>
    </row>
    <row r="1049" spans="1:5">
      <c r="A1049" s="81" t="s">
        <v>92</v>
      </c>
      <c r="B1049" s="80" t="s">
        <v>92</v>
      </c>
      <c r="C1049" s="80" t="s">
        <v>92</v>
      </c>
      <c r="D1049" s="80" t="s">
        <v>92</v>
      </c>
      <c r="E1049" s="80" t="s">
        <v>92</v>
      </c>
    </row>
    <row r="1050" spans="1:5">
      <c r="A1050" s="81" t="s">
        <v>92</v>
      </c>
      <c r="B1050" s="80" t="s">
        <v>92</v>
      </c>
      <c r="C1050" s="80" t="s">
        <v>92</v>
      </c>
      <c r="D1050" s="80" t="s">
        <v>92</v>
      </c>
      <c r="E1050" s="80" t="s">
        <v>92</v>
      </c>
    </row>
    <row r="1051" spans="1:5">
      <c r="A1051" s="81" t="s">
        <v>92</v>
      </c>
      <c r="B1051" s="80" t="s">
        <v>92</v>
      </c>
      <c r="C1051" s="80" t="s">
        <v>92</v>
      </c>
      <c r="D1051" s="80" t="s">
        <v>92</v>
      </c>
      <c r="E1051" s="80" t="s">
        <v>92</v>
      </c>
    </row>
    <row r="1052" spans="1:5">
      <c r="A1052" s="81" t="s">
        <v>92</v>
      </c>
      <c r="B1052" s="80" t="s">
        <v>92</v>
      </c>
      <c r="C1052" s="80" t="s">
        <v>92</v>
      </c>
      <c r="D1052" s="80" t="s">
        <v>92</v>
      </c>
      <c r="E1052" s="80" t="s">
        <v>92</v>
      </c>
    </row>
    <row r="1053" spans="1:5">
      <c r="A1053" s="81" t="s">
        <v>92</v>
      </c>
      <c r="B1053" s="80" t="s">
        <v>92</v>
      </c>
      <c r="C1053" s="80" t="s">
        <v>92</v>
      </c>
      <c r="D1053" s="80" t="s">
        <v>92</v>
      </c>
      <c r="E1053" s="80" t="s">
        <v>92</v>
      </c>
    </row>
    <row r="1054" spans="1:5">
      <c r="A1054" s="81" t="s">
        <v>92</v>
      </c>
      <c r="B1054" s="80" t="s">
        <v>92</v>
      </c>
      <c r="C1054" s="80" t="s">
        <v>92</v>
      </c>
      <c r="D1054" s="80" t="s">
        <v>92</v>
      </c>
      <c r="E1054" s="80" t="s">
        <v>92</v>
      </c>
    </row>
    <row r="1055" spans="1:5">
      <c r="A1055" s="81" t="s">
        <v>92</v>
      </c>
      <c r="B1055" s="80" t="s">
        <v>92</v>
      </c>
      <c r="C1055" s="80" t="s">
        <v>92</v>
      </c>
      <c r="D1055" s="80" t="s">
        <v>92</v>
      </c>
      <c r="E1055" s="80" t="s">
        <v>92</v>
      </c>
    </row>
    <row r="1056" spans="1:5">
      <c r="A1056" s="81" t="s">
        <v>92</v>
      </c>
      <c r="B1056" s="80" t="s">
        <v>92</v>
      </c>
      <c r="C1056" s="80" t="s">
        <v>92</v>
      </c>
      <c r="D1056" s="80" t="s">
        <v>92</v>
      </c>
      <c r="E1056" s="80" t="s">
        <v>92</v>
      </c>
    </row>
    <row r="1057" spans="1:5">
      <c r="A1057" s="81" t="s">
        <v>92</v>
      </c>
      <c r="B1057" s="80" t="s">
        <v>92</v>
      </c>
      <c r="C1057" s="80" t="s">
        <v>92</v>
      </c>
      <c r="D1057" s="80" t="s">
        <v>92</v>
      </c>
      <c r="E1057" s="80" t="s">
        <v>92</v>
      </c>
    </row>
    <row r="1058" spans="1:5">
      <c r="A1058" s="81" t="s">
        <v>92</v>
      </c>
      <c r="B1058" s="80" t="s">
        <v>92</v>
      </c>
      <c r="C1058" s="80" t="s">
        <v>92</v>
      </c>
      <c r="D1058" s="80" t="s">
        <v>92</v>
      </c>
      <c r="E1058" s="80" t="s">
        <v>92</v>
      </c>
    </row>
    <row r="1059" spans="1:5">
      <c r="A1059" s="81" t="s">
        <v>92</v>
      </c>
      <c r="B1059" s="80" t="s">
        <v>92</v>
      </c>
      <c r="C1059" s="80" t="s">
        <v>92</v>
      </c>
      <c r="D1059" s="80" t="s">
        <v>92</v>
      </c>
      <c r="E1059" s="80" t="s">
        <v>92</v>
      </c>
    </row>
    <row r="1060" spans="1:5">
      <c r="A1060" s="81" t="s">
        <v>92</v>
      </c>
      <c r="B1060" s="80" t="s">
        <v>92</v>
      </c>
      <c r="C1060" s="80" t="s">
        <v>92</v>
      </c>
      <c r="D1060" s="80" t="s">
        <v>92</v>
      </c>
      <c r="E1060" s="80" t="s">
        <v>92</v>
      </c>
    </row>
    <row r="1061" spans="1:5">
      <c r="A1061" s="81" t="s">
        <v>92</v>
      </c>
      <c r="B1061" s="80" t="s">
        <v>92</v>
      </c>
      <c r="C1061" s="80" t="s">
        <v>92</v>
      </c>
      <c r="D1061" s="80" t="s">
        <v>92</v>
      </c>
      <c r="E1061" s="80" t="s">
        <v>92</v>
      </c>
    </row>
    <row r="1062" spans="1:5">
      <c r="A1062" s="81" t="s">
        <v>92</v>
      </c>
      <c r="B1062" s="80" t="s">
        <v>92</v>
      </c>
      <c r="C1062" s="80" t="s">
        <v>92</v>
      </c>
      <c r="D1062" s="80" t="s">
        <v>92</v>
      </c>
      <c r="E1062" s="80" t="s">
        <v>92</v>
      </c>
    </row>
    <row r="1063" spans="1:5">
      <c r="A1063" s="81" t="s">
        <v>92</v>
      </c>
      <c r="B1063" s="80" t="s">
        <v>92</v>
      </c>
      <c r="C1063" s="80" t="s">
        <v>92</v>
      </c>
      <c r="D1063" s="80" t="s">
        <v>92</v>
      </c>
      <c r="E1063" s="80" t="s">
        <v>92</v>
      </c>
    </row>
    <row r="1064" spans="1:5">
      <c r="A1064" s="81" t="s">
        <v>92</v>
      </c>
      <c r="B1064" s="80" t="s">
        <v>92</v>
      </c>
      <c r="C1064" s="80" t="s">
        <v>92</v>
      </c>
      <c r="D1064" s="80" t="s">
        <v>92</v>
      </c>
      <c r="E1064" s="80" t="s">
        <v>92</v>
      </c>
    </row>
    <row r="1065" spans="1:5">
      <c r="A1065" s="81" t="s">
        <v>92</v>
      </c>
      <c r="B1065" s="80" t="s">
        <v>92</v>
      </c>
      <c r="C1065" s="80" t="s">
        <v>92</v>
      </c>
      <c r="D1065" s="80" t="s">
        <v>92</v>
      </c>
      <c r="E1065" s="80" t="s">
        <v>92</v>
      </c>
    </row>
    <row r="1066" spans="1:5">
      <c r="A1066" s="81" t="s">
        <v>92</v>
      </c>
      <c r="B1066" s="80" t="s">
        <v>92</v>
      </c>
      <c r="C1066" s="80" t="s">
        <v>92</v>
      </c>
      <c r="D1066" s="80" t="s">
        <v>92</v>
      </c>
      <c r="E1066" s="80" t="s">
        <v>92</v>
      </c>
    </row>
    <row r="1067" spans="1:5">
      <c r="A1067" s="81" t="s">
        <v>92</v>
      </c>
      <c r="B1067" s="80" t="s">
        <v>92</v>
      </c>
      <c r="C1067" s="80" t="s">
        <v>92</v>
      </c>
      <c r="D1067" s="80" t="s">
        <v>92</v>
      </c>
      <c r="E1067" s="80" t="s">
        <v>92</v>
      </c>
    </row>
    <row r="1068" spans="1:5">
      <c r="A1068" s="81" t="s">
        <v>92</v>
      </c>
      <c r="B1068" s="80" t="s">
        <v>92</v>
      </c>
      <c r="C1068" s="80" t="s">
        <v>92</v>
      </c>
      <c r="D1068" s="80" t="s">
        <v>92</v>
      </c>
      <c r="E1068" s="80" t="s">
        <v>92</v>
      </c>
    </row>
    <row r="1069" spans="1:5">
      <c r="A1069" s="81" t="s">
        <v>92</v>
      </c>
      <c r="B1069" s="80" t="s">
        <v>92</v>
      </c>
      <c r="C1069" s="80" t="s">
        <v>92</v>
      </c>
      <c r="D1069" s="80" t="s">
        <v>92</v>
      </c>
      <c r="E1069" s="80" t="s">
        <v>92</v>
      </c>
    </row>
    <row r="1070" spans="1:5">
      <c r="A1070" s="81" t="s">
        <v>92</v>
      </c>
      <c r="B1070" s="80" t="s">
        <v>92</v>
      </c>
      <c r="C1070" s="80" t="s">
        <v>92</v>
      </c>
      <c r="D1070" s="80" t="s">
        <v>92</v>
      </c>
      <c r="E1070" s="80" t="s">
        <v>92</v>
      </c>
    </row>
    <row r="1071" spans="1:5">
      <c r="A1071" s="81" t="s">
        <v>92</v>
      </c>
      <c r="B1071" s="80" t="s">
        <v>92</v>
      </c>
      <c r="C1071" s="80" t="s">
        <v>92</v>
      </c>
      <c r="D1071" s="80" t="s">
        <v>92</v>
      </c>
      <c r="E1071" s="80" t="s">
        <v>92</v>
      </c>
    </row>
    <row r="1072" spans="1:5">
      <c r="A1072" s="81" t="s">
        <v>92</v>
      </c>
      <c r="B1072" s="80" t="s">
        <v>92</v>
      </c>
      <c r="C1072" s="80" t="s">
        <v>92</v>
      </c>
      <c r="D1072" s="80" t="s">
        <v>92</v>
      </c>
      <c r="E1072" s="80" t="s">
        <v>92</v>
      </c>
    </row>
    <row r="1073" spans="1:5">
      <c r="A1073" s="81" t="s">
        <v>92</v>
      </c>
      <c r="B1073" s="80" t="s">
        <v>92</v>
      </c>
      <c r="C1073" s="80" t="s">
        <v>92</v>
      </c>
      <c r="D1073" s="80" t="s">
        <v>92</v>
      </c>
      <c r="E1073" s="80" t="s">
        <v>92</v>
      </c>
    </row>
    <row r="1074" spans="1:5">
      <c r="A1074" s="81" t="s">
        <v>92</v>
      </c>
      <c r="B1074" s="80" t="s">
        <v>92</v>
      </c>
      <c r="C1074" s="80" t="s">
        <v>92</v>
      </c>
      <c r="D1074" s="80" t="s">
        <v>92</v>
      </c>
      <c r="E1074" s="80" t="s">
        <v>92</v>
      </c>
    </row>
    <row r="1075" spans="1:5">
      <c r="A1075" s="81" t="s">
        <v>92</v>
      </c>
      <c r="B1075" s="80" t="s">
        <v>92</v>
      </c>
      <c r="C1075" s="80" t="s">
        <v>92</v>
      </c>
      <c r="D1075" s="80" t="s">
        <v>92</v>
      </c>
      <c r="E1075" s="80" t="s">
        <v>92</v>
      </c>
    </row>
    <row r="1076" spans="1:5">
      <c r="A1076" s="81" t="s">
        <v>92</v>
      </c>
      <c r="B1076" s="80" t="s">
        <v>92</v>
      </c>
      <c r="C1076" s="80" t="s">
        <v>92</v>
      </c>
      <c r="D1076" s="80" t="s">
        <v>92</v>
      </c>
      <c r="E1076" s="80" t="s">
        <v>92</v>
      </c>
    </row>
    <row r="1077" spans="1:5">
      <c r="A1077" s="81" t="s">
        <v>92</v>
      </c>
      <c r="B1077" s="80" t="s">
        <v>92</v>
      </c>
      <c r="C1077" s="80" t="s">
        <v>92</v>
      </c>
      <c r="D1077" s="80" t="s">
        <v>92</v>
      </c>
      <c r="E1077" s="80" t="s">
        <v>92</v>
      </c>
    </row>
    <row r="1078" spans="1:5">
      <c r="A1078" s="81" t="s">
        <v>92</v>
      </c>
      <c r="B1078" s="80" t="s">
        <v>92</v>
      </c>
      <c r="C1078" s="80" t="s">
        <v>92</v>
      </c>
      <c r="D1078" s="80" t="s">
        <v>92</v>
      </c>
      <c r="E1078" s="80" t="s">
        <v>92</v>
      </c>
    </row>
    <row r="1079" spans="1:5">
      <c r="A1079" s="81" t="s">
        <v>92</v>
      </c>
      <c r="B1079" s="80" t="s">
        <v>92</v>
      </c>
      <c r="C1079" s="80" t="s">
        <v>92</v>
      </c>
      <c r="D1079" s="80" t="s">
        <v>92</v>
      </c>
      <c r="E1079" s="80" t="s">
        <v>92</v>
      </c>
    </row>
    <row r="1080" spans="1:5">
      <c r="A1080" s="81" t="s">
        <v>92</v>
      </c>
      <c r="B1080" s="80" t="s">
        <v>92</v>
      </c>
      <c r="C1080" s="80" t="s">
        <v>92</v>
      </c>
      <c r="D1080" s="80" t="s">
        <v>92</v>
      </c>
      <c r="E1080" s="80" t="s">
        <v>92</v>
      </c>
    </row>
    <row r="1081" spans="1:5">
      <c r="A1081" s="81" t="s">
        <v>92</v>
      </c>
      <c r="B1081" s="80" t="s">
        <v>92</v>
      </c>
      <c r="C1081" s="80" t="s">
        <v>92</v>
      </c>
      <c r="D1081" s="80" t="s">
        <v>92</v>
      </c>
      <c r="E1081" s="80" t="s">
        <v>92</v>
      </c>
    </row>
    <row r="1082" spans="1:5">
      <c r="A1082" s="81" t="s">
        <v>92</v>
      </c>
      <c r="B1082" s="80" t="s">
        <v>92</v>
      </c>
      <c r="C1082" s="80" t="s">
        <v>92</v>
      </c>
      <c r="D1082" s="80" t="s">
        <v>92</v>
      </c>
      <c r="E1082" s="80" t="s">
        <v>92</v>
      </c>
    </row>
    <row r="1083" spans="1:5">
      <c r="A1083" s="81" t="s">
        <v>92</v>
      </c>
      <c r="B1083" s="80" t="s">
        <v>92</v>
      </c>
      <c r="C1083" s="80" t="s">
        <v>92</v>
      </c>
      <c r="D1083" s="80" t="s">
        <v>92</v>
      </c>
      <c r="E1083" s="80" t="s">
        <v>92</v>
      </c>
    </row>
    <row r="1084" spans="1:5">
      <c r="A1084" s="81" t="s">
        <v>92</v>
      </c>
      <c r="B1084" s="80" t="s">
        <v>92</v>
      </c>
      <c r="C1084" s="80" t="s">
        <v>92</v>
      </c>
      <c r="D1084" s="80" t="s">
        <v>92</v>
      </c>
      <c r="E1084" s="80" t="s">
        <v>92</v>
      </c>
    </row>
    <row r="1085" spans="1:5">
      <c r="A1085" s="81" t="s">
        <v>92</v>
      </c>
      <c r="B1085" s="80" t="s">
        <v>92</v>
      </c>
      <c r="C1085" s="80" t="s">
        <v>92</v>
      </c>
      <c r="D1085" s="80" t="s">
        <v>92</v>
      </c>
      <c r="E1085" s="80" t="s">
        <v>92</v>
      </c>
    </row>
    <row r="1086" spans="1:5">
      <c r="A1086" s="81" t="s">
        <v>92</v>
      </c>
      <c r="B1086" s="80" t="s">
        <v>92</v>
      </c>
      <c r="C1086" s="80" t="s">
        <v>92</v>
      </c>
      <c r="D1086" s="80" t="s">
        <v>92</v>
      </c>
      <c r="E1086" s="80" t="s">
        <v>92</v>
      </c>
    </row>
    <row r="1087" spans="1:5">
      <c r="A1087" s="81" t="s">
        <v>92</v>
      </c>
      <c r="B1087" s="80" t="s">
        <v>92</v>
      </c>
      <c r="C1087" s="80" t="s">
        <v>92</v>
      </c>
      <c r="D1087" s="80" t="s">
        <v>92</v>
      </c>
      <c r="E1087" s="80" t="s">
        <v>92</v>
      </c>
    </row>
    <row r="1088" spans="1:5">
      <c r="A1088" s="81" t="s">
        <v>92</v>
      </c>
      <c r="B1088" s="80" t="s">
        <v>92</v>
      </c>
      <c r="C1088" s="80" t="s">
        <v>92</v>
      </c>
      <c r="D1088" s="80" t="s">
        <v>92</v>
      </c>
      <c r="E1088" s="80" t="s">
        <v>92</v>
      </c>
    </row>
    <row r="1089" spans="1:5">
      <c r="A1089" s="81" t="s">
        <v>92</v>
      </c>
      <c r="B1089" s="80" t="s">
        <v>92</v>
      </c>
      <c r="C1089" s="80" t="s">
        <v>92</v>
      </c>
      <c r="D1089" s="80" t="s">
        <v>92</v>
      </c>
      <c r="E1089" s="80" t="s">
        <v>92</v>
      </c>
    </row>
    <row r="1090" spans="1:5">
      <c r="A1090" s="81" t="s">
        <v>92</v>
      </c>
      <c r="B1090" s="80" t="s">
        <v>92</v>
      </c>
      <c r="C1090" s="80" t="s">
        <v>92</v>
      </c>
      <c r="D1090" s="80" t="s">
        <v>92</v>
      </c>
      <c r="E1090" s="80" t="s">
        <v>92</v>
      </c>
    </row>
    <row r="1091" spans="1:5">
      <c r="A1091" s="81" t="s">
        <v>92</v>
      </c>
      <c r="B1091" s="80" t="s">
        <v>92</v>
      </c>
      <c r="C1091" s="80" t="s">
        <v>92</v>
      </c>
      <c r="D1091" s="80" t="s">
        <v>92</v>
      </c>
      <c r="E1091" s="80" t="s">
        <v>92</v>
      </c>
    </row>
    <row r="1092" spans="1:5">
      <c r="A1092" s="81" t="s">
        <v>92</v>
      </c>
      <c r="B1092" s="80" t="s">
        <v>92</v>
      </c>
      <c r="C1092" s="80" t="s">
        <v>92</v>
      </c>
      <c r="D1092" s="80" t="s">
        <v>92</v>
      </c>
      <c r="E1092" s="80" t="s">
        <v>92</v>
      </c>
    </row>
    <row r="1093" spans="1:5">
      <c r="A1093" s="81" t="s">
        <v>92</v>
      </c>
      <c r="B1093" s="80" t="s">
        <v>92</v>
      </c>
      <c r="C1093" s="80" t="s">
        <v>92</v>
      </c>
      <c r="D1093" s="80" t="s">
        <v>92</v>
      </c>
      <c r="E1093" s="80" t="s">
        <v>92</v>
      </c>
    </row>
    <row r="1094" spans="1:5">
      <c r="A1094" s="81" t="s">
        <v>92</v>
      </c>
      <c r="B1094" s="80" t="s">
        <v>92</v>
      </c>
      <c r="C1094" s="80" t="s">
        <v>92</v>
      </c>
      <c r="D1094" s="80" t="s">
        <v>92</v>
      </c>
      <c r="E1094" s="80" t="s">
        <v>92</v>
      </c>
    </row>
    <row r="1095" spans="1:5">
      <c r="A1095" s="81" t="s">
        <v>92</v>
      </c>
      <c r="B1095" s="80" t="s">
        <v>92</v>
      </c>
      <c r="C1095" s="80" t="s">
        <v>92</v>
      </c>
      <c r="D1095" s="80" t="s">
        <v>92</v>
      </c>
      <c r="E1095" s="80" t="s">
        <v>92</v>
      </c>
    </row>
    <row r="1096" spans="1:5">
      <c r="A1096" s="81" t="s">
        <v>92</v>
      </c>
      <c r="B1096" s="80" t="s">
        <v>92</v>
      </c>
      <c r="C1096" s="80" t="s">
        <v>92</v>
      </c>
      <c r="D1096" s="80" t="s">
        <v>92</v>
      </c>
      <c r="E1096" s="80" t="s">
        <v>92</v>
      </c>
    </row>
    <row r="1097" spans="1:5">
      <c r="A1097" s="81" t="s">
        <v>92</v>
      </c>
      <c r="B1097" s="80" t="s">
        <v>92</v>
      </c>
      <c r="C1097" s="80" t="s">
        <v>92</v>
      </c>
      <c r="D1097" s="80" t="s">
        <v>92</v>
      </c>
      <c r="E1097" s="80" t="s">
        <v>92</v>
      </c>
    </row>
    <row r="1098" spans="1:5">
      <c r="A1098" s="81" t="s">
        <v>92</v>
      </c>
      <c r="B1098" s="80" t="s">
        <v>92</v>
      </c>
      <c r="C1098" s="80" t="s">
        <v>92</v>
      </c>
      <c r="D1098" s="80" t="s">
        <v>92</v>
      </c>
      <c r="E1098" s="80" t="s">
        <v>92</v>
      </c>
    </row>
    <row r="1099" spans="1:5">
      <c r="A1099" s="81" t="s">
        <v>92</v>
      </c>
      <c r="B1099" s="80" t="s">
        <v>92</v>
      </c>
      <c r="C1099" s="80" t="s">
        <v>92</v>
      </c>
      <c r="D1099" s="80" t="s">
        <v>92</v>
      </c>
      <c r="E1099" s="80" t="s">
        <v>92</v>
      </c>
    </row>
    <row r="1100" spans="1:5">
      <c r="A1100" s="81" t="s">
        <v>92</v>
      </c>
      <c r="B1100" s="80" t="s">
        <v>92</v>
      </c>
      <c r="C1100" s="80" t="s">
        <v>92</v>
      </c>
      <c r="D1100" s="80" t="s">
        <v>92</v>
      </c>
      <c r="E1100" s="80" t="s">
        <v>92</v>
      </c>
    </row>
    <row r="1101" spans="1:5">
      <c r="A1101" s="81" t="s">
        <v>92</v>
      </c>
      <c r="B1101" s="80" t="s">
        <v>92</v>
      </c>
      <c r="C1101" s="80" t="s">
        <v>92</v>
      </c>
      <c r="D1101" s="80" t="s">
        <v>92</v>
      </c>
      <c r="E1101" s="80" t="s">
        <v>92</v>
      </c>
    </row>
    <row r="1102" spans="1:5">
      <c r="A1102" s="81" t="s">
        <v>92</v>
      </c>
      <c r="B1102" s="80" t="s">
        <v>92</v>
      </c>
      <c r="C1102" s="80" t="s">
        <v>92</v>
      </c>
      <c r="D1102" s="80" t="s">
        <v>92</v>
      </c>
      <c r="E1102" s="80" t="s">
        <v>92</v>
      </c>
    </row>
  </sheetData>
  <conditionalFormatting sqref="A817:E1102">
    <cfRule type="expression" dxfId="12" priority="6">
      <formula>ISNUMBER(A817)</formula>
    </cfRule>
  </conditionalFormatting>
  <conditionalFormatting sqref="A8:E771 A777:E810">
    <cfRule type="expression" dxfId="11" priority="4">
      <formula>ISNUMBER(A8)</formula>
    </cfRule>
  </conditionalFormatting>
  <conditionalFormatting sqref="A772:E776">
    <cfRule type="expression" dxfId="10" priority="3">
      <formula>ISNUMBER(A772)</formula>
    </cfRule>
  </conditionalFormatting>
  <conditionalFormatting sqref="A811:E811">
    <cfRule type="expression" dxfId="9" priority="2">
      <formula>ISNUMBER(A811)</formula>
    </cfRule>
  </conditionalFormatting>
  <conditionalFormatting sqref="A812:E816">
    <cfRule type="expression" dxfId="8" priority="1">
      <formula>ISNUMBER(A812)</formula>
    </cfRule>
  </conditionalFormatting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76"/>
  <sheetViews>
    <sheetView workbookViewId="0"/>
  </sheetViews>
  <sheetFormatPr defaultRowHeight="14.25"/>
  <cols>
    <col min="1" max="1" width="9.875" style="93" customWidth="1"/>
    <col min="2" max="2" width="9" style="93"/>
    <col min="3" max="3" width="13.5" style="93" bestFit="1" customWidth="1"/>
    <col min="4" max="4" width="9" style="93"/>
  </cols>
  <sheetData>
    <row r="1" spans="1:4">
      <c r="A1" s="92" t="s">
        <v>24</v>
      </c>
    </row>
    <row r="2" spans="1:4">
      <c r="A2" s="93" t="s">
        <v>71</v>
      </c>
    </row>
    <row r="3" spans="1:4">
      <c r="A3" s="93" t="s">
        <v>130</v>
      </c>
    </row>
    <row r="4" spans="1:4">
      <c r="A4" s="93" t="s">
        <v>104</v>
      </c>
    </row>
    <row r="6" spans="1:4">
      <c r="A6" s="71"/>
      <c r="B6" s="71" t="s">
        <v>106</v>
      </c>
      <c r="C6" s="71" t="s">
        <v>97</v>
      </c>
      <c r="D6" s="71" t="s">
        <v>21</v>
      </c>
    </row>
    <row r="7" spans="1:4">
      <c r="A7" s="72">
        <v>42736</v>
      </c>
      <c r="B7" s="71"/>
      <c r="C7" s="71"/>
      <c r="D7" s="71"/>
    </row>
    <row r="8" spans="1:4">
      <c r="A8" s="81">
        <v>42737</v>
      </c>
      <c r="B8" s="80">
        <v>0</v>
      </c>
      <c r="C8" s="80">
        <v>0</v>
      </c>
      <c r="D8" s="80">
        <v>0</v>
      </c>
    </row>
    <row r="9" spans="1:4">
      <c r="A9" s="81">
        <v>42738</v>
      </c>
      <c r="B9" s="80">
        <v>-0.21999999999999886</v>
      </c>
      <c r="C9" s="80">
        <v>-6.6666666666691299E-2</v>
      </c>
      <c r="D9" s="80">
        <v>-2.4790000000000134</v>
      </c>
    </row>
    <row r="10" spans="1:4">
      <c r="A10" s="81">
        <v>42739</v>
      </c>
      <c r="B10" s="80">
        <v>-3.1908333333333587</v>
      </c>
      <c r="C10" s="80">
        <v>-1.2233333333333434</v>
      </c>
      <c r="D10" s="80">
        <v>-4.9170000000000016</v>
      </c>
    </row>
    <row r="11" spans="1:4">
      <c r="A11" s="81">
        <v>42740</v>
      </c>
      <c r="B11" s="80">
        <v>-6.466666666666697</v>
      </c>
      <c r="C11" s="80">
        <v>-4.4111111111111256</v>
      </c>
      <c r="D11" s="80">
        <v>-9.453000000000003</v>
      </c>
    </row>
    <row r="12" spans="1:4">
      <c r="A12" s="81">
        <v>42741</v>
      </c>
      <c r="B12" s="80">
        <v>-5.8316666666666492</v>
      </c>
      <c r="C12" s="80">
        <v>-3.8966666666667038</v>
      </c>
      <c r="D12" s="80">
        <v>-11</v>
      </c>
    </row>
    <row r="13" spans="1:4">
      <c r="A13" s="81">
        <v>42744</v>
      </c>
      <c r="B13" s="80">
        <v>-2.4116666666666902</v>
      </c>
      <c r="C13" s="80">
        <v>-1.6766666666666765</v>
      </c>
      <c r="D13" s="80">
        <v>-7.3810000000000002</v>
      </c>
    </row>
    <row r="14" spans="1:4">
      <c r="A14" s="81">
        <v>42745</v>
      </c>
      <c r="B14" s="80">
        <v>-3.1666666666666288E-2</v>
      </c>
      <c r="C14" s="80">
        <v>0.97999999999998977</v>
      </c>
      <c r="D14" s="80">
        <v>-6.8340000000000032</v>
      </c>
    </row>
    <row r="15" spans="1:4">
      <c r="A15" s="81">
        <v>42746</v>
      </c>
      <c r="B15" s="80">
        <v>-0.2091666666667038</v>
      </c>
      <c r="C15" s="80">
        <v>-1.2755555555555702</v>
      </c>
      <c r="D15" s="80">
        <v>4.4759999999999991</v>
      </c>
    </row>
    <row r="16" spans="1:4">
      <c r="A16" s="81">
        <v>42747</v>
      </c>
      <c r="B16" s="80">
        <v>-2.5758333333333212</v>
      </c>
      <c r="C16" s="80">
        <v>-1.9522222222222325</v>
      </c>
      <c r="D16" s="80">
        <v>0.14599999999998658</v>
      </c>
    </row>
    <row r="17" spans="1:4">
      <c r="A17" s="81">
        <v>42748</v>
      </c>
      <c r="B17" s="80">
        <v>-4.3033333333333417</v>
      </c>
      <c r="C17" s="80">
        <v>-3.1422222222222302</v>
      </c>
      <c r="D17" s="80">
        <v>1.5560000000000116</v>
      </c>
    </row>
    <row r="18" spans="1:4">
      <c r="A18" s="81">
        <v>42751</v>
      </c>
      <c r="B18" s="80">
        <v>-4.8683333333333394</v>
      </c>
      <c r="C18" s="80">
        <v>-3.6733333333333462</v>
      </c>
      <c r="D18" s="80">
        <v>2.6479999999999961</v>
      </c>
    </row>
    <row r="19" spans="1:4">
      <c r="A19" s="81">
        <v>42752</v>
      </c>
      <c r="B19" s="80">
        <v>-5.1641666666666595</v>
      </c>
      <c r="C19" s="80">
        <v>-3.9544444444444764</v>
      </c>
      <c r="D19" s="80">
        <v>0.72200000000000841</v>
      </c>
    </row>
    <row r="20" spans="1:4">
      <c r="A20" s="81">
        <v>42753</v>
      </c>
      <c r="B20" s="80">
        <v>-3.0700000000000216</v>
      </c>
      <c r="C20" s="80">
        <v>-1.5344444444444747</v>
      </c>
      <c r="D20" s="80">
        <v>3.0080000000000098</v>
      </c>
    </row>
    <row r="21" spans="1:4">
      <c r="A21" s="81">
        <v>42754</v>
      </c>
      <c r="B21" s="80">
        <v>-2.103333333333353</v>
      </c>
      <c r="C21" s="80">
        <v>-1.0733333333333519</v>
      </c>
      <c r="D21" s="80">
        <v>5.9830000000000041</v>
      </c>
    </row>
    <row r="22" spans="1:4">
      <c r="A22" s="81">
        <v>42755</v>
      </c>
      <c r="B22" s="80">
        <v>-4.7475000000000023</v>
      </c>
      <c r="C22" s="80">
        <v>-3.4744444444444582</v>
      </c>
      <c r="D22" s="80">
        <v>4.2239999999999895</v>
      </c>
    </row>
    <row r="23" spans="1:4">
      <c r="A23" s="81">
        <v>42758</v>
      </c>
      <c r="B23" s="80">
        <v>-6.0683333333333564</v>
      </c>
      <c r="C23" s="80">
        <v>-4.1955555555555719</v>
      </c>
      <c r="D23" s="80">
        <v>2.2709999999999866</v>
      </c>
    </row>
    <row r="24" spans="1:4">
      <c r="A24" s="81">
        <v>42759</v>
      </c>
      <c r="B24" s="80">
        <v>-6.0224999999999795</v>
      </c>
      <c r="C24" s="80">
        <v>-3.5833333333333428</v>
      </c>
      <c r="D24" s="80">
        <v>1.335000000000008</v>
      </c>
    </row>
    <row r="25" spans="1:4">
      <c r="A25" s="81">
        <v>42760</v>
      </c>
      <c r="B25" s="80">
        <v>-7.1333333333333542</v>
      </c>
      <c r="C25" s="80">
        <v>-5.8177777777777777</v>
      </c>
      <c r="D25" s="80">
        <v>3.0339999999999918</v>
      </c>
    </row>
    <row r="26" spans="1:4">
      <c r="A26" s="81">
        <v>42761</v>
      </c>
      <c r="B26" s="80">
        <v>-6.4841666666666811</v>
      </c>
      <c r="C26" s="80">
        <v>-4.4944444444444684</v>
      </c>
      <c r="D26" s="80">
        <v>3.4869999999999948</v>
      </c>
    </row>
    <row r="27" spans="1:4">
      <c r="A27" s="81">
        <v>42762</v>
      </c>
      <c r="B27" s="80">
        <v>-7.841666666666697</v>
      </c>
      <c r="C27" s="80">
        <v>-5.8311111111111273</v>
      </c>
      <c r="D27" s="80">
        <v>-2.5279999999999916</v>
      </c>
    </row>
    <row r="28" spans="1:4">
      <c r="A28" s="81">
        <v>42765</v>
      </c>
      <c r="B28" s="80">
        <v>-6.6150000000000091</v>
      </c>
      <c r="C28" s="80">
        <v>-4.3588888888888988</v>
      </c>
      <c r="D28" s="80">
        <v>8.2999999999998408E-2</v>
      </c>
    </row>
    <row r="29" spans="1:4">
      <c r="A29" s="81">
        <v>42766</v>
      </c>
      <c r="B29" s="80">
        <v>-6.1283333333333303</v>
      </c>
      <c r="C29" s="80">
        <v>-4.0655555555555907</v>
      </c>
      <c r="D29" s="80">
        <v>3.1459999999999866</v>
      </c>
    </row>
    <row r="30" spans="1:4">
      <c r="A30" s="81">
        <v>42767</v>
      </c>
      <c r="B30" s="80">
        <v>-6.9900000000000091</v>
      </c>
      <c r="C30" s="80">
        <v>-4.3877777777777851</v>
      </c>
      <c r="D30" s="80">
        <v>4.0829999999999984</v>
      </c>
    </row>
    <row r="31" spans="1:4">
      <c r="A31" s="81">
        <v>42768</v>
      </c>
      <c r="B31" s="80">
        <v>-9.2800000000000011</v>
      </c>
      <c r="C31" s="80">
        <v>-6.001111111111129</v>
      </c>
      <c r="D31" s="80">
        <v>0.47599999999999909</v>
      </c>
    </row>
    <row r="32" spans="1:4">
      <c r="A32" s="81">
        <v>42769</v>
      </c>
      <c r="B32" s="80">
        <v>-13.681666666666672</v>
      </c>
      <c r="C32" s="80">
        <v>-9.806666666666672</v>
      </c>
      <c r="D32" s="80">
        <v>-4.1310000000000002</v>
      </c>
    </row>
    <row r="33" spans="1:4">
      <c r="A33" s="81">
        <v>42772</v>
      </c>
      <c r="B33" s="80">
        <v>-14.157500000000027</v>
      </c>
      <c r="C33" s="80">
        <v>-10.42222222222226</v>
      </c>
      <c r="D33" s="80">
        <v>-3.0420000000000016</v>
      </c>
    </row>
    <row r="34" spans="1:4">
      <c r="A34" s="81">
        <v>42773</v>
      </c>
      <c r="B34" s="80">
        <v>-12.290833333333353</v>
      </c>
      <c r="C34" s="80">
        <v>-9.5000000000000142</v>
      </c>
      <c r="D34" s="80">
        <v>-0.79200000000000159</v>
      </c>
    </row>
    <row r="35" spans="1:4">
      <c r="A35" s="81">
        <v>42774</v>
      </c>
      <c r="B35" s="80">
        <v>-12.189999999999998</v>
      </c>
      <c r="C35" s="80">
        <v>-8.6488888888889193</v>
      </c>
      <c r="D35" s="80">
        <v>-0.46600000000000819</v>
      </c>
    </row>
    <row r="36" spans="1:4">
      <c r="A36" s="81">
        <v>42775</v>
      </c>
      <c r="B36" s="80">
        <v>-14.79000000000002</v>
      </c>
      <c r="C36" s="80">
        <v>-11.096666666666692</v>
      </c>
      <c r="D36" s="80">
        <v>-3.25</v>
      </c>
    </row>
    <row r="37" spans="1:4">
      <c r="A37" s="81">
        <v>42776</v>
      </c>
      <c r="B37" s="80">
        <v>-17.961666666666673</v>
      </c>
      <c r="C37" s="80">
        <v>-13.682222222222251</v>
      </c>
      <c r="D37" s="80">
        <v>-5.563999999999993</v>
      </c>
    </row>
    <row r="38" spans="1:4">
      <c r="A38" s="81">
        <v>42779</v>
      </c>
      <c r="B38" s="80">
        <v>-21.669166666666655</v>
      </c>
      <c r="C38" s="80">
        <v>-16.496666666666698</v>
      </c>
      <c r="D38" s="80">
        <v>-14.834000000000003</v>
      </c>
    </row>
    <row r="39" spans="1:4">
      <c r="A39" s="81">
        <v>42780</v>
      </c>
      <c r="B39" s="80">
        <v>-22.877500000000026</v>
      </c>
      <c r="C39" s="80">
        <v>-17.401111111111121</v>
      </c>
      <c r="D39" s="80">
        <v>-16.036000000000001</v>
      </c>
    </row>
    <row r="40" spans="1:4">
      <c r="A40" s="81">
        <v>42781</v>
      </c>
      <c r="B40" s="80">
        <v>-21.123333333333363</v>
      </c>
      <c r="C40" s="80">
        <v>-14.942222222222227</v>
      </c>
      <c r="D40" s="80">
        <v>-6.75</v>
      </c>
    </row>
    <row r="41" spans="1:4">
      <c r="A41" s="81">
        <v>42782</v>
      </c>
      <c r="B41" s="80">
        <v>-19.027500000000032</v>
      </c>
      <c r="C41" s="80">
        <v>-12.784444444444475</v>
      </c>
      <c r="D41" s="80">
        <v>-3.5960000000000036</v>
      </c>
    </row>
    <row r="42" spans="1:4">
      <c r="A42" s="81">
        <v>42783</v>
      </c>
      <c r="B42" s="80">
        <v>-17.043333333333351</v>
      </c>
      <c r="C42" s="80">
        <v>-11.53000000000003</v>
      </c>
      <c r="D42" s="80">
        <v>2.1659999999999968</v>
      </c>
    </row>
    <row r="43" spans="1:4">
      <c r="A43" s="81">
        <v>42786</v>
      </c>
      <c r="B43" s="80">
        <v>-16.79000000000002</v>
      </c>
      <c r="C43" s="80">
        <v>-11.660000000000025</v>
      </c>
      <c r="D43" s="80">
        <v>-1.8149999999999977</v>
      </c>
    </row>
    <row r="44" spans="1:4">
      <c r="A44" s="81">
        <v>42787</v>
      </c>
      <c r="B44" s="80">
        <v>-20.972500000000025</v>
      </c>
      <c r="C44" s="80">
        <v>-16.177777777777777</v>
      </c>
      <c r="D44" s="80">
        <v>-4.6939999999999884</v>
      </c>
    </row>
    <row r="45" spans="1:4">
      <c r="A45" s="81">
        <v>42788</v>
      </c>
      <c r="B45" s="80">
        <v>-23.952500000000015</v>
      </c>
      <c r="C45" s="80">
        <v>-19.862222222222229</v>
      </c>
      <c r="D45" s="80">
        <v>-5.1599999999999966</v>
      </c>
    </row>
    <row r="46" spans="1:4">
      <c r="A46" s="81">
        <v>42789</v>
      </c>
      <c r="B46" s="80">
        <v>-25.853333333333353</v>
      </c>
      <c r="C46" s="80">
        <v>-21.096666666666678</v>
      </c>
      <c r="D46" s="80">
        <v>-10.86699999999999</v>
      </c>
    </row>
    <row r="47" spans="1:4">
      <c r="A47" s="81">
        <v>42790</v>
      </c>
      <c r="B47" s="80">
        <v>-24.713333333333367</v>
      </c>
      <c r="C47" s="80">
        <v>-20.471111111111114</v>
      </c>
      <c r="D47" s="80">
        <v>-8.8100000000000023</v>
      </c>
    </row>
    <row r="48" spans="1:4">
      <c r="A48" s="81">
        <v>42793</v>
      </c>
      <c r="B48" s="80">
        <v>-24.589166666666671</v>
      </c>
      <c r="C48" s="80">
        <v>-19.941111111111127</v>
      </c>
      <c r="D48" s="80">
        <v>-11.310000000000002</v>
      </c>
    </row>
    <row r="49" spans="1:4">
      <c r="A49" s="81">
        <v>42794</v>
      </c>
      <c r="B49" s="80">
        <v>-22.870000000000005</v>
      </c>
      <c r="C49" s="80">
        <v>-18.433333333333366</v>
      </c>
      <c r="D49" s="80">
        <v>-11.777999999999992</v>
      </c>
    </row>
    <row r="50" spans="1:4">
      <c r="A50" s="81">
        <v>42795</v>
      </c>
      <c r="B50" s="80">
        <v>-25.74666666666667</v>
      </c>
      <c r="C50" s="80">
        <v>-21.67888888888892</v>
      </c>
      <c r="D50" s="80">
        <v>-15.167000000000002</v>
      </c>
    </row>
    <row r="51" spans="1:4">
      <c r="A51" s="81">
        <v>42796</v>
      </c>
      <c r="B51" s="80">
        <v>-24.807500000000005</v>
      </c>
      <c r="C51" s="80">
        <v>-21.085555555555572</v>
      </c>
      <c r="D51" s="80">
        <v>-15.810000000000002</v>
      </c>
    </row>
    <row r="52" spans="1:4">
      <c r="A52" s="81">
        <v>42797</v>
      </c>
      <c r="B52" s="80">
        <v>-27.199166666666713</v>
      </c>
      <c r="C52" s="80">
        <v>-23.220000000000013</v>
      </c>
      <c r="D52" s="80">
        <v>-15.881</v>
      </c>
    </row>
    <row r="53" spans="1:4">
      <c r="A53" s="81">
        <v>42800</v>
      </c>
      <c r="B53" s="80">
        <v>-27.510833333333352</v>
      </c>
      <c r="C53" s="80">
        <v>-23.53</v>
      </c>
      <c r="D53" s="80">
        <v>-17.238</v>
      </c>
    </row>
    <row r="54" spans="1:4">
      <c r="A54" s="81">
        <v>42801</v>
      </c>
      <c r="B54" s="80">
        <v>-27.850000000000023</v>
      </c>
      <c r="C54" s="80">
        <v>-22.901111111111135</v>
      </c>
      <c r="D54" s="80">
        <v>-19.381</v>
      </c>
    </row>
    <row r="55" spans="1:4">
      <c r="A55" s="81">
        <v>42802</v>
      </c>
      <c r="B55" s="80">
        <v>-23.221666666666692</v>
      </c>
      <c r="C55" s="80">
        <v>-19.293333333333337</v>
      </c>
      <c r="D55" s="80">
        <v>-13.596000000000004</v>
      </c>
    </row>
    <row r="56" spans="1:4">
      <c r="A56" s="81">
        <v>42803</v>
      </c>
      <c r="B56" s="80">
        <v>-20.5</v>
      </c>
      <c r="C56" s="80">
        <v>-16.907777777777767</v>
      </c>
      <c r="D56" s="80">
        <v>-7.8100000000000023</v>
      </c>
    </row>
    <row r="57" spans="1:4">
      <c r="A57" s="81">
        <v>42804</v>
      </c>
      <c r="B57" s="80">
        <v>-23.307500000000005</v>
      </c>
      <c r="C57" s="80">
        <v>-18.603333333333353</v>
      </c>
      <c r="D57" s="80">
        <v>-8.6670000000000016</v>
      </c>
    </row>
    <row r="58" spans="1:4">
      <c r="A58" s="81">
        <v>42807</v>
      </c>
      <c r="B58" s="80">
        <v>-24.35833333333332</v>
      </c>
      <c r="C58" s="80">
        <v>-20.127777777777794</v>
      </c>
      <c r="D58" s="80">
        <v>-8.6670000000000016</v>
      </c>
    </row>
    <row r="59" spans="1:4">
      <c r="A59" s="81">
        <v>42808</v>
      </c>
      <c r="B59" s="80">
        <v>-22.69500000000005</v>
      </c>
      <c r="C59" s="80">
        <v>-18.728888888888918</v>
      </c>
      <c r="D59" s="80">
        <v>-5.453000000000003</v>
      </c>
    </row>
    <row r="60" spans="1:4">
      <c r="A60" s="81">
        <v>42809</v>
      </c>
      <c r="B60" s="80">
        <v>-27.795000000000016</v>
      </c>
      <c r="C60" s="80">
        <v>-22.940000000000026</v>
      </c>
      <c r="D60" s="80">
        <v>-9.0109999999999957</v>
      </c>
    </row>
    <row r="61" spans="1:4">
      <c r="A61" s="81">
        <v>42810</v>
      </c>
      <c r="B61" s="80">
        <v>-30.095833333333331</v>
      </c>
      <c r="C61" s="80">
        <v>-24.745555555555569</v>
      </c>
      <c r="D61" s="80">
        <v>-12.667000000000002</v>
      </c>
    </row>
    <row r="62" spans="1:4">
      <c r="A62" s="81">
        <v>42811</v>
      </c>
      <c r="B62" s="80">
        <v>-32.819166666666703</v>
      </c>
      <c r="C62" s="80">
        <v>-27.050000000000011</v>
      </c>
      <c r="D62" s="80">
        <v>-18.667000000000002</v>
      </c>
    </row>
    <row r="63" spans="1:4">
      <c r="A63" s="81">
        <v>42814</v>
      </c>
      <c r="B63" s="80">
        <v>-21.180833333333339</v>
      </c>
      <c r="C63" s="80">
        <v>-17.065555555555562</v>
      </c>
      <c r="D63" s="80">
        <v>-6.8100000000000023</v>
      </c>
    </row>
    <row r="64" spans="1:4">
      <c r="A64" s="81">
        <v>42815</v>
      </c>
      <c r="B64" s="80">
        <v>-21.045000000000016</v>
      </c>
      <c r="C64" s="80">
        <v>-16.644444444444446</v>
      </c>
      <c r="D64" s="80">
        <v>-7.0240000000000009</v>
      </c>
    </row>
    <row r="65" spans="1:4">
      <c r="A65" s="81">
        <v>42816</v>
      </c>
      <c r="B65" s="80">
        <v>-20.505833333333356</v>
      </c>
      <c r="C65" s="80">
        <v>-16.927777777777806</v>
      </c>
      <c r="D65" s="80">
        <v>-1.0960000000000036</v>
      </c>
    </row>
    <row r="66" spans="1:4">
      <c r="A66" s="81">
        <v>42817</v>
      </c>
      <c r="B66" s="80">
        <v>-20.97083333333336</v>
      </c>
      <c r="C66" s="80">
        <v>-17.323333333333352</v>
      </c>
      <c r="D66" s="80">
        <v>-3.6670000000000016</v>
      </c>
    </row>
    <row r="67" spans="1:4">
      <c r="A67" s="81">
        <v>42818</v>
      </c>
      <c r="B67" s="80">
        <v>-24.170833333333348</v>
      </c>
      <c r="C67" s="80">
        <v>-20.53333333333336</v>
      </c>
      <c r="D67" s="80">
        <v>-6.7379999999999995</v>
      </c>
    </row>
    <row r="68" spans="1:4">
      <c r="A68" s="81">
        <v>42821</v>
      </c>
      <c r="B68" s="80">
        <v>-21.865833333333342</v>
      </c>
      <c r="C68" s="80">
        <v>-19.181111111111136</v>
      </c>
      <c r="D68" s="80">
        <v>-4.953000000000003</v>
      </c>
    </row>
    <row r="69" spans="1:4">
      <c r="A69" s="81">
        <v>42822</v>
      </c>
      <c r="B69" s="80">
        <v>-22.987500000000011</v>
      </c>
      <c r="C69" s="80">
        <v>-20.861111111111143</v>
      </c>
      <c r="D69" s="80">
        <v>-5.6490000000000009</v>
      </c>
    </row>
    <row r="70" spans="1:4">
      <c r="A70" s="81">
        <v>42823</v>
      </c>
      <c r="B70" s="80">
        <v>-25.020000000000039</v>
      </c>
      <c r="C70" s="80">
        <v>-23.035555555555561</v>
      </c>
      <c r="D70" s="80">
        <v>-7.453000000000003</v>
      </c>
    </row>
    <row r="71" spans="1:4">
      <c r="A71" s="81">
        <v>42824</v>
      </c>
      <c r="B71" s="80">
        <v>-26.154166666666697</v>
      </c>
      <c r="C71" s="80">
        <v>-23.415555555555571</v>
      </c>
      <c r="D71" s="80">
        <v>-12.537000000000006</v>
      </c>
    </row>
    <row r="72" spans="1:4">
      <c r="A72" s="81">
        <v>42825</v>
      </c>
      <c r="B72" s="80">
        <v>-24.452499999999986</v>
      </c>
      <c r="C72" s="80">
        <v>-23.093333333333348</v>
      </c>
      <c r="D72" s="80">
        <v>-13.539000000000016</v>
      </c>
    </row>
    <row r="73" spans="1:4">
      <c r="A73" s="81">
        <v>42828</v>
      </c>
      <c r="B73" s="80">
        <v>-24.163333333333355</v>
      </c>
      <c r="C73" s="80">
        <v>-22.853333333333339</v>
      </c>
      <c r="D73" s="80">
        <v>-14.62299999999999</v>
      </c>
    </row>
    <row r="74" spans="1:4">
      <c r="A74" s="81">
        <v>42829</v>
      </c>
      <c r="B74" s="80">
        <v>-24.84166666666664</v>
      </c>
      <c r="C74" s="80">
        <v>-22.928888888888906</v>
      </c>
      <c r="D74" s="80">
        <v>-16.075999999999993</v>
      </c>
    </row>
    <row r="75" spans="1:4">
      <c r="A75" s="81">
        <v>42830</v>
      </c>
      <c r="B75" s="80">
        <v>-24.805000000000035</v>
      </c>
      <c r="C75" s="80">
        <v>-22.748888888888914</v>
      </c>
      <c r="D75" s="80">
        <v>-17.917000000000002</v>
      </c>
    </row>
    <row r="76" spans="1:4">
      <c r="A76" s="81">
        <v>42831</v>
      </c>
      <c r="B76" s="80">
        <v>-24.380833333333328</v>
      </c>
      <c r="C76" s="80">
        <v>-22.512222222222235</v>
      </c>
      <c r="D76" s="80">
        <v>-18.596000000000004</v>
      </c>
    </row>
    <row r="77" spans="1:4">
      <c r="A77" s="81">
        <v>42832</v>
      </c>
      <c r="B77" s="80">
        <v>-23.667500000000018</v>
      </c>
      <c r="C77" s="80">
        <v>-22.098888888888908</v>
      </c>
      <c r="D77" s="80">
        <v>-10.914000000000016</v>
      </c>
    </row>
    <row r="78" spans="1:4">
      <c r="A78" s="81">
        <v>42835</v>
      </c>
      <c r="B78" s="80">
        <v>-24.338333333333367</v>
      </c>
      <c r="C78" s="80">
        <v>-22.961111111111137</v>
      </c>
      <c r="D78" s="80">
        <v>-7.7700000000000102</v>
      </c>
    </row>
    <row r="79" spans="1:4">
      <c r="A79" s="81">
        <v>42836</v>
      </c>
      <c r="B79" s="80">
        <v>-22.516666666666652</v>
      </c>
      <c r="C79" s="80">
        <v>-20.993333333333368</v>
      </c>
      <c r="D79" s="80">
        <v>-7.0960000000000036</v>
      </c>
    </row>
    <row r="80" spans="1:4">
      <c r="A80" s="81">
        <v>42837</v>
      </c>
      <c r="B80" s="80">
        <v>-22.322500000000019</v>
      </c>
      <c r="C80" s="80">
        <v>-20.107777777777784</v>
      </c>
      <c r="D80" s="80">
        <v>-8.3810000000000002</v>
      </c>
    </row>
    <row r="81" spans="1:4">
      <c r="A81" s="81">
        <v>42838</v>
      </c>
      <c r="B81" s="80">
        <v>-22.349166666666662</v>
      </c>
      <c r="C81" s="80">
        <v>-19.352222222222238</v>
      </c>
      <c r="D81" s="80">
        <v>-10.834000000000003</v>
      </c>
    </row>
    <row r="82" spans="1:4">
      <c r="A82" s="81">
        <v>42839</v>
      </c>
      <c r="B82" s="80">
        <v>-22.346666666666664</v>
      </c>
      <c r="C82" s="80">
        <v>-19.351111111111109</v>
      </c>
      <c r="D82" s="80">
        <v>-10.834000000000003</v>
      </c>
    </row>
    <row r="83" spans="1:4">
      <c r="A83" s="81">
        <v>42842</v>
      </c>
      <c r="B83" s="80">
        <v>-21.921666666666653</v>
      </c>
      <c r="C83" s="80">
        <v>-18.760000000000005</v>
      </c>
      <c r="D83" s="80">
        <v>-10.834000000000003</v>
      </c>
    </row>
    <row r="84" spans="1:4">
      <c r="A84" s="81">
        <v>42843</v>
      </c>
      <c r="B84" s="80">
        <v>-21.480000000000018</v>
      </c>
      <c r="C84" s="80">
        <v>-17.814444444444447</v>
      </c>
      <c r="D84" s="80">
        <v>-12.667000000000002</v>
      </c>
    </row>
    <row r="85" spans="1:4">
      <c r="A85" s="81">
        <v>42844</v>
      </c>
      <c r="B85" s="80">
        <v>-21.154166666666669</v>
      </c>
      <c r="C85" s="80">
        <v>-16.905555555555566</v>
      </c>
      <c r="D85" s="80">
        <v>-13.881</v>
      </c>
    </row>
    <row r="86" spans="1:4">
      <c r="A86" s="81">
        <v>42845</v>
      </c>
      <c r="B86" s="80">
        <v>-22.464166666666699</v>
      </c>
      <c r="C86" s="80">
        <v>-17.882222222222225</v>
      </c>
      <c r="D86" s="80">
        <v>-15.953000000000003</v>
      </c>
    </row>
    <row r="87" spans="1:4">
      <c r="A87" s="81">
        <v>42846</v>
      </c>
      <c r="B87" s="80">
        <v>-24.015000000000015</v>
      </c>
      <c r="C87" s="80">
        <v>-19.681111111111122</v>
      </c>
      <c r="D87" s="80">
        <v>-16.381</v>
      </c>
    </row>
    <row r="88" spans="1:4">
      <c r="A88" s="81">
        <v>42849</v>
      </c>
      <c r="B88" s="80">
        <v>-28.53000000000003</v>
      </c>
      <c r="C88" s="80">
        <v>-23.393333333333374</v>
      </c>
      <c r="D88" s="80">
        <v>-21.596000000000004</v>
      </c>
    </row>
    <row r="89" spans="1:4">
      <c r="A89" s="81">
        <v>42850</v>
      </c>
      <c r="B89" s="80">
        <v>-29.831666666666678</v>
      </c>
      <c r="C89" s="80">
        <v>-25.17000000000003</v>
      </c>
      <c r="D89" s="80">
        <v>-23.167000000000002</v>
      </c>
    </row>
    <row r="90" spans="1:4">
      <c r="A90" s="81">
        <v>42851</v>
      </c>
      <c r="B90" s="80">
        <v>-28.91166666666669</v>
      </c>
      <c r="C90" s="80">
        <v>-24.634444444444469</v>
      </c>
      <c r="D90" s="80">
        <v>-23.167000000000002</v>
      </c>
    </row>
    <row r="91" spans="1:4">
      <c r="A91" s="81">
        <v>42852</v>
      </c>
      <c r="B91" s="80">
        <v>-30.301666666666677</v>
      </c>
      <c r="C91" s="80">
        <v>-25.147777777777776</v>
      </c>
      <c r="D91" s="80">
        <v>-25.917000000000002</v>
      </c>
    </row>
    <row r="92" spans="1:4">
      <c r="A92" s="81">
        <v>42853</v>
      </c>
      <c r="B92" s="80">
        <v>-31.934166666666684</v>
      </c>
      <c r="C92" s="80">
        <v>-26.210000000000036</v>
      </c>
      <c r="D92" s="80">
        <v>-26.86699999999999</v>
      </c>
    </row>
    <row r="93" spans="1:4">
      <c r="A93" s="81">
        <v>42856</v>
      </c>
      <c r="B93" s="80">
        <v>-31.929166666666688</v>
      </c>
      <c r="C93" s="80">
        <v>-26.264444444444464</v>
      </c>
      <c r="D93" s="80">
        <v>-26.86699999999999</v>
      </c>
    </row>
    <row r="94" spans="1:4">
      <c r="A94" s="81">
        <v>42857</v>
      </c>
      <c r="B94" s="80">
        <v>-34.635833333333352</v>
      </c>
      <c r="C94" s="80">
        <v>-27.921111111111117</v>
      </c>
      <c r="D94" s="80">
        <v>-29.524000000000001</v>
      </c>
    </row>
    <row r="95" spans="1:4">
      <c r="A95" s="81">
        <v>42858</v>
      </c>
      <c r="B95" s="80">
        <v>-34.893333333333359</v>
      </c>
      <c r="C95" s="80">
        <v>-28.245555555555555</v>
      </c>
      <c r="D95" s="80">
        <v>-27.881</v>
      </c>
    </row>
    <row r="96" spans="1:4">
      <c r="A96" s="81">
        <v>42859</v>
      </c>
      <c r="B96" s="80">
        <v>-31.564166666666679</v>
      </c>
      <c r="C96" s="80">
        <v>-25.715555555555582</v>
      </c>
      <c r="D96" s="80">
        <v>-22.596000000000004</v>
      </c>
    </row>
    <row r="97" spans="1:4">
      <c r="A97" s="81">
        <v>42860</v>
      </c>
      <c r="B97" s="80">
        <v>-32.360833333333332</v>
      </c>
      <c r="C97" s="80">
        <v>-26.164444444444456</v>
      </c>
      <c r="D97" s="80">
        <v>-23.584000000000003</v>
      </c>
    </row>
    <row r="98" spans="1:4">
      <c r="A98" s="81">
        <v>42863</v>
      </c>
      <c r="B98" s="80">
        <v>-31.570000000000007</v>
      </c>
      <c r="C98" s="80">
        <v>-25.471111111111114</v>
      </c>
      <c r="D98" s="80">
        <v>-23.25</v>
      </c>
    </row>
    <row r="99" spans="1:4">
      <c r="A99" s="81">
        <v>42864</v>
      </c>
      <c r="B99" s="80">
        <v>-31.407500000000013</v>
      </c>
      <c r="C99" s="80">
        <v>-25.607777777777812</v>
      </c>
      <c r="D99" s="80">
        <v>-22.537000000000006</v>
      </c>
    </row>
    <row r="100" spans="1:4">
      <c r="A100" s="81">
        <v>42865</v>
      </c>
      <c r="B100" s="80">
        <v>-33.342500000000001</v>
      </c>
      <c r="C100" s="80">
        <v>-27.137777777777785</v>
      </c>
      <c r="D100" s="80">
        <v>-25.256</v>
      </c>
    </row>
    <row r="101" spans="1:4">
      <c r="A101" s="81">
        <v>42866</v>
      </c>
      <c r="B101" s="80">
        <v>-33.838333333333338</v>
      </c>
      <c r="C101" s="80">
        <v>-27.152222222222235</v>
      </c>
      <c r="D101" s="80">
        <v>-27.881</v>
      </c>
    </row>
    <row r="102" spans="1:4">
      <c r="A102" s="81">
        <v>42867</v>
      </c>
      <c r="B102" s="80">
        <v>-33.476666666666674</v>
      </c>
      <c r="C102" s="80">
        <v>-27.041111111111121</v>
      </c>
      <c r="D102" s="80">
        <v>-25.229000000000013</v>
      </c>
    </row>
    <row r="103" spans="1:4">
      <c r="A103" s="81">
        <v>42870</v>
      </c>
      <c r="B103" s="80">
        <v>-34.715000000000018</v>
      </c>
      <c r="C103" s="80">
        <v>-27.422222222222231</v>
      </c>
      <c r="D103" s="80">
        <v>-28.140000000000015</v>
      </c>
    </row>
    <row r="104" spans="1:4">
      <c r="A104" s="81">
        <v>42871</v>
      </c>
      <c r="B104" s="80">
        <v>-36.348333333333343</v>
      </c>
      <c r="C104" s="80">
        <v>-28.963333333333352</v>
      </c>
      <c r="D104" s="80">
        <v>-30.177999999999997</v>
      </c>
    </row>
    <row r="105" spans="1:4">
      <c r="A105" s="81">
        <v>42872</v>
      </c>
      <c r="B105" s="80">
        <v>-32.045000000000002</v>
      </c>
      <c r="C105" s="80">
        <v>-25.807777777777787</v>
      </c>
      <c r="D105" s="80">
        <v>-22.745000000000005</v>
      </c>
    </row>
    <row r="106" spans="1:4">
      <c r="A106" s="81">
        <v>42873</v>
      </c>
      <c r="B106" s="80">
        <v>-24.485000000000014</v>
      </c>
      <c r="C106" s="80">
        <v>-24.188888888888911</v>
      </c>
      <c r="D106" s="80">
        <v>-18.99199999999999</v>
      </c>
    </row>
    <row r="107" spans="1:4">
      <c r="A107" s="81">
        <v>42874</v>
      </c>
      <c r="B107" s="80">
        <v>-30.521666666666704</v>
      </c>
      <c r="C107" s="80">
        <v>-28.145555555555589</v>
      </c>
      <c r="D107" s="80">
        <v>-27.5</v>
      </c>
    </row>
    <row r="108" spans="1:4">
      <c r="A108" s="81">
        <v>42877</v>
      </c>
      <c r="B108" s="80">
        <v>-31.608333333333363</v>
      </c>
      <c r="C108" s="80">
        <v>-29.017777777777795</v>
      </c>
      <c r="D108" s="80">
        <v>-28.667000000000002</v>
      </c>
    </row>
    <row r="109" spans="1:4">
      <c r="A109" s="81">
        <v>42878</v>
      </c>
      <c r="B109" s="80">
        <v>-33.311666666666682</v>
      </c>
      <c r="C109" s="80">
        <v>-29.447777777777787</v>
      </c>
      <c r="D109" s="80">
        <v>-30.144000000000005</v>
      </c>
    </row>
    <row r="110" spans="1:4">
      <c r="A110" s="81">
        <v>42879</v>
      </c>
      <c r="B110" s="80">
        <v>-34.30083333333333</v>
      </c>
      <c r="C110" s="80">
        <v>-30.047777777777796</v>
      </c>
      <c r="D110" s="80">
        <v>-32.881</v>
      </c>
    </row>
    <row r="111" spans="1:4">
      <c r="A111" s="81">
        <v>42880</v>
      </c>
      <c r="B111" s="80">
        <v>-34.099166666666676</v>
      </c>
      <c r="C111" s="80">
        <v>-29.531111111111116</v>
      </c>
      <c r="D111" s="80">
        <v>-33.111999999999995</v>
      </c>
    </row>
    <row r="112" spans="1:4">
      <c r="A112" s="81">
        <v>42881</v>
      </c>
      <c r="B112" s="80">
        <v>-34.651666666666685</v>
      </c>
      <c r="C112" s="80">
        <v>-29.776666666666685</v>
      </c>
      <c r="D112" s="80">
        <v>-32.842000000000013</v>
      </c>
    </row>
    <row r="113" spans="1:4">
      <c r="A113" s="81">
        <v>42884</v>
      </c>
      <c r="B113" s="80">
        <v>-34.487499999999997</v>
      </c>
      <c r="C113" s="80">
        <v>-29.557777777777787</v>
      </c>
      <c r="D113" s="80">
        <v>-32.842000000000013</v>
      </c>
    </row>
    <row r="114" spans="1:4">
      <c r="A114" s="81">
        <v>42885</v>
      </c>
      <c r="B114" s="80">
        <v>-33.525833333333338</v>
      </c>
      <c r="C114" s="80">
        <v>-29.063333333333347</v>
      </c>
      <c r="D114" s="80">
        <v>-31.25</v>
      </c>
    </row>
    <row r="115" spans="1:4">
      <c r="A115" s="81">
        <v>42886</v>
      </c>
      <c r="B115" s="80">
        <v>-33.230833333333337</v>
      </c>
      <c r="C115" s="80">
        <v>-28.707777777777792</v>
      </c>
      <c r="D115" s="80">
        <v>-27.067000000000007</v>
      </c>
    </row>
    <row r="116" spans="1:4">
      <c r="A116" s="81">
        <v>42887</v>
      </c>
      <c r="B116" s="80">
        <v>-33.963333333333352</v>
      </c>
      <c r="C116" s="80">
        <v>-29.39111111111113</v>
      </c>
      <c r="D116" s="80">
        <v>-28.881</v>
      </c>
    </row>
    <row r="117" spans="1:4">
      <c r="A117" s="81">
        <v>42888</v>
      </c>
      <c r="B117" s="80">
        <v>-35.236666666666693</v>
      </c>
      <c r="C117" s="80">
        <v>-30.937777777777796</v>
      </c>
      <c r="D117" s="80">
        <v>-29.084000000000003</v>
      </c>
    </row>
    <row r="118" spans="1:4">
      <c r="A118" s="81">
        <v>42891</v>
      </c>
      <c r="B118" s="80">
        <v>-36.498333333333349</v>
      </c>
      <c r="C118" s="80">
        <v>-32.124444444444464</v>
      </c>
      <c r="D118" s="80">
        <v>-28.88900000000001</v>
      </c>
    </row>
    <row r="119" spans="1:4">
      <c r="A119" s="81">
        <v>42892</v>
      </c>
      <c r="B119" s="80">
        <v>-36.86083333333336</v>
      </c>
      <c r="C119" s="80">
        <v>-32.557777777777787</v>
      </c>
      <c r="D119" s="80">
        <v>-27.62299999999999</v>
      </c>
    </row>
    <row r="120" spans="1:4">
      <c r="A120" s="81">
        <v>42893</v>
      </c>
      <c r="B120" s="80">
        <v>-36.180833333333354</v>
      </c>
      <c r="C120" s="80">
        <v>-32.242222222222239</v>
      </c>
      <c r="D120" s="80">
        <v>-26.693999999999988</v>
      </c>
    </row>
    <row r="121" spans="1:4">
      <c r="A121" s="81">
        <v>42894</v>
      </c>
      <c r="B121" s="80">
        <v>-37.360833333333332</v>
      </c>
      <c r="C121" s="80">
        <v>-33.816666666666663</v>
      </c>
      <c r="D121" s="80">
        <v>-22.445999999999998</v>
      </c>
    </row>
    <row r="122" spans="1:4">
      <c r="A122" s="81">
        <v>42895</v>
      </c>
      <c r="B122" s="80">
        <v>-37.965000000000003</v>
      </c>
      <c r="C122" s="80">
        <v>-34.595555555555563</v>
      </c>
      <c r="D122" s="80">
        <v>-23.024000000000001</v>
      </c>
    </row>
    <row r="123" spans="1:4">
      <c r="A123" s="81">
        <v>42898</v>
      </c>
      <c r="B123" s="80">
        <v>-38.672500000000028</v>
      </c>
      <c r="C123" s="80">
        <v>-35.046666666666681</v>
      </c>
      <c r="D123" s="80">
        <v>-23.079000000000008</v>
      </c>
    </row>
    <row r="124" spans="1:4">
      <c r="A124" s="81">
        <v>42899</v>
      </c>
      <c r="B124" s="80">
        <v>-40.462499999999991</v>
      </c>
      <c r="C124" s="80">
        <v>-36.520000000000024</v>
      </c>
      <c r="D124" s="80">
        <v>-21.834000000000003</v>
      </c>
    </row>
    <row r="125" spans="1:4">
      <c r="A125" s="81">
        <v>42900</v>
      </c>
      <c r="B125" s="80">
        <v>-44.114999999999995</v>
      </c>
      <c r="C125" s="80">
        <v>-39.687777777777796</v>
      </c>
      <c r="D125" s="80">
        <v>-22.5</v>
      </c>
    </row>
    <row r="126" spans="1:4">
      <c r="A126" s="81">
        <v>42901</v>
      </c>
      <c r="B126" s="80">
        <v>-41.669166666666698</v>
      </c>
      <c r="C126" s="80">
        <v>-38.298888888888925</v>
      </c>
      <c r="D126" s="80">
        <v>-15.75</v>
      </c>
    </row>
    <row r="127" spans="1:4">
      <c r="A127" s="81">
        <v>42902</v>
      </c>
      <c r="B127" s="80">
        <v>-39.841666666666669</v>
      </c>
      <c r="C127" s="80">
        <v>-36.390000000000029</v>
      </c>
      <c r="D127" s="80">
        <v>-16.016999999999996</v>
      </c>
    </row>
    <row r="128" spans="1:4">
      <c r="A128" s="81">
        <v>42905</v>
      </c>
      <c r="B128" s="80">
        <v>-39.510000000000019</v>
      </c>
      <c r="C128" s="80">
        <v>-36.407777777777781</v>
      </c>
      <c r="D128" s="80">
        <v>-14.596000000000004</v>
      </c>
    </row>
    <row r="129" spans="1:4">
      <c r="A129" s="81">
        <v>42906</v>
      </c>
      <c r="B129" s="80">
        <v>-37.785833333333372</v>
      </c>
      <c r="C129" s="80">
        <v>-35.822222222222251</v>
      </c>
      <c r="D129" s="80">
        <v>-5.7669999999999959</v>
      </c>
    </row>
    <row r="130" spans="1:4">
      <c r="A130" s="81">
        <v>42907</v>
      </c>
      <c r="B130" s="80">
        <v>-35.285000000000011</v>
      </c>
      <c r="C130" s="80">
        <v>-32.774444444444455</v>
      </c>
      <c r="D130" s="80">
        <v>-4.5840000000000032</v>
      </c>
    </row>
    <row r="131" spans="1:4">
      <c r="A131" s="81">
        <v>42908</v>
      </c>
      <c r="B131" s="80">
        <v>-36.370000000000019</v>
      </c>
      <c r="C131" s="80">
        <v>-33.361111111111128</v>
      </c>
      <c r="D131" s="80">
        <v>-5.1670000000000016</v>
      </c>
    </row>
    <row r="132" spans="1:4">
      <c r="A132" s="81">
        <v>42909</v>
      </c>
      <c r="B132" s="80">
        <v>-38.175000000000026</v>
      </c>
      <c r="C132" s="80">
        <v>-35.050000000000011</v>
      </c>
      <c r="D132" s="80">
        <v>-9.5840000000000032</v>
      </c>
    </row>
    <row r="133" spans="1:4">
      <c r="A133" s="81">
        <v>42912</v>
      </c>
      <c r="B133" s="80">
        <v>-39.56750000000001</v>
      </c>
      <c r="C133" s="80">
        <v>-36.363333333333358</v>
      </c>
      <c r="D133" s="80">
        <v>-12.567000000000007</v>
      </c>
    </row>
    <row r="134" spans="1:4">
      <c r="A134" s="81">
        <v>42913</v>
      </c>
      <c r="B134" s="80">
        <v>-38.929166666666688</v>
      </c>
      <c r="C134" s="80">
        <v>-36.423333333333346</v>
      </c>
      <c r="D134" s="80">
        <v>-13.067000000000007</v>
      </c>
    </row>
    <row r="135" spans="1:4">
      <c r="A135" s="81">
        <v>42914</v>
      </c>
      <c r="B135" s="80">
        <v>-38.502500000000012</v>
      </c>
      <c r="C135" s="80">
        <v>-35.682222222222236</v>
      </c>
      <c r="D135" s="80">
        <v>-10.084000000000003</v>
      </c>
    </row>
    <row r="136" spans="1:4">
      <c r="A136" s="81">
        <v>42915</v>
      </c>
      <c r="B136" s="80">
        <v>-36.864166666666691</v>
      </c>
      <c r="C136" s="80">
        <v>-34.375555555555565</v>
      </c>
      <c r="D136" s="80">
        <v>-10</v>
      </c>
    </row>
    <row r="137" spans="1:4">
      <c r="A137" s="81">
        <v>42916</v>
      </c>
      <c r="B137" s="80">
        <v>-36.096249999999984</v>
      </c>
      <c r="C137" s="80">
        <v>-33.88944444444445</v>
      </c>
      <c r="D137" s="80">
        <v>-10.667000000000002</v>
      </c>
    </row>
    <row r="138" spans="1:4">
      <c r="A138" s="81">
        <v>42919</v>
      </c>
      <c r="B138" s="80">
        <v>-35.971666666666664</v>
      </c>
      <c r="C138" s="80">
        <v>-34.178888888888906</v>
      </c>
      <c r="D138" s="80">
        <v>-10.459000000000003</v>
      </c>
    </row>
    <row r="139" spans="1:4">
      <c r="A139" s="81">
        <v>42920</v>
      </c>
      <c r="B139" s="80">
        <v>-35.732500000000002</v>
      </c>
      <c r="C139" s="80">
        <v>-33.796666666666681</v>
      </c>
      <c r="D139" s="80">
        <v>-10.834000000000003</v>
      </c>
    </row>
    <row r="140" spans="1:4">
      <c r="A140" s="81">
        <v>42921</v>
      </c>
      <c r="B140" s="80">
        <v>-34.244166666666686</v>
      </c>
      <c r="C140" s="80">
        <v>-33.38555555555557</v>
      </c>
      <c r="D140" s="80">
        <v>-4.75</v>
      </c>
    </row>
    <row r="141" spans="1:4">
      <c r="A141" s="81">
        <v>42922</v>
      </c>
      <c r="B141" s="80">
        <v>-32.472500000000011</v>
      </c>
      <c r="C141" s="80">
        <v>-31.92888888888892</v>
      </c>
      <c r="D141" s="80">
        <v>-1.3810000000000002</v>
      </c>
    </row>
    <row r="142" spans="1:4">
      <c r="A142" s="81">
        <v>42923</v>
      </c>
      <c r="B142" s="80">
        <v>-31.640833333333333</v>
      </c>
      <c r="C142" s="80">
        <v>-30.957777777777792</v>
      </c>
      <c r="D142" s="80">
        <v>-1.6670000000000016</v>
      </c>
    </row>
    <row r="143" spans="1:4">
      <c r="A143" s="81">
        <v>42926</v>
      </c>
      <c r="B143" s="80">
        <v>-33.535833333333372</v>
      </c>
      <c r="C143" s="80">
        <v>-31.983333333333348</v>
      </c>
      <c r="D143" s="80">
        <v>-4.953000000000003</v>
      </c>
    </row>
    <row r="144" spans="1:4">
      <c r="A144" s="81">
        <v>42927</v>
      </c>
      <c r="B144" s="80">
        <v>-34.852500000000006</v>
      </c>
      <c r="C144" s="80">
        <v>-33.068888888888907</v>
      </c>
      <c r="D144" s="80">
        <v>-8.2379999999999995</v>
      </c>
    </row>
    <row r="145" spans="1:4">
      <c r="A145" s="81">
        <v>42928</v>
      </c>
      <c r="B145" s="80">
        <v>-37.602499999999992</v>
      </c>
      <c r="C145" s="80">
        <v>-34.650000000000034</v>
      </c>
      <c r="D145" s="80">
        <v>-14.084000000000003</v>
      </c>
    </row>
    <row r="146" spans="1:4">
      <c r="A146" s="81">
        <v>42929</v>
      </c>
      <c r="B146" s="80">
        <v>-38.89666666666669</v>
      </c>
      <c r="C146" s="80">
        <v>-35.960000000000022</v>
      </c>
      <c r="D146" s="80">
        <v>-14.834000000000003</v>
      </c>
    </row>
    <row r="147" spans="1:4">
      <c r="A147" s="81">
        <v>42930</v>
      </c>
      <c r="B147" s="80">
        <v>-40.0566666666667</v>
      </c>
      <c r="C147" s="80">
        <v>-36.411111111111126</v>
      </c>
      <c r="D147" s="80">
        <v>-15.97999999999999</v>
      </c>
    </row>
    <row r="148" spans="1:4">
      <c r="A148" s="81">
        <v>42933</v>
      </c>
      <c r="B148" s="80">
        <v>-40.514166666666668</v>
      </c>
      <c r="C148" s="80">
        <v>-36.702222222222247</v>
      </c>
      <c r="D148" s="80">
        <v>-15.11699999999999</v>
      </c>
    </row>
    <row r="149" spans="1:4">
      <c r="A149" s="81">
        <v>42934</v>
      </c>
      <c r="B149" s="80">
        <v>-40.34083333333335</v>
      </c>
      <c r="C149" s="80">
        <v>-36.181111111111136</v>
      </c>
      <c r="D149" s="80">
        <v>-12.792000000000002</v>
      </c>
    </row>
    <row r="150" spans="1:4">
      <c r="A150" s="81">
        <v>42935</v>
      </c>
      <c r="B150" s="80">
        <v>-41.671666666666667</v>
      </c>
      <c r="C150" s="80">
        <v>-36.894444444444446</v>
      </c>
      <c r="D150" s="80">
        <v>-15.292000000000002</v>
      </c>
    </row>
    <row r="151" spans="1:4">
      <c r="A151" s="81">
        <v>42936</v>
      </c>
      <c r="B151" s="80">
        <v>-42.935833333333363</v>
      </c>
      <c r="C151" s="80">
        <v>-37.743333333333354</v>
      </c>
      <c r="D151" s="80">
        <v>-16.467000000000013</v>
      </c>
    </row>
    <row r="152" spans="1:4">
      <c r="A152" s="81">
        <v>42937</v>
      </c>
      <c r="B152" s="80">
        <v>-43.38333333333334</v>
      </c>
      <c r="C152" s="80">
        <v>-37.625555555555565</v>
      </c>
      <c r="D152" s="80">
        <v>-18.917000000000002</v>
      </c>
    </row>
    <row r="153" spans="1:4">
      <c r="A153" s="81">
        <v>42940</v>
      </c>
      <c r="B153" s="80">
        <v>-42.044166666666698</v>
      </c>
      <c r="C153" s="80">
        <v>-36.741111111111138</v>
      </c>
      <c r="D153" s="80">
        <v>-13.667000000000002</v>
      </c>
    </row>
    <row r="154" spans="1:4">
      <c r="A154" s="81">
        <v>42941</v>
      </c>
      <c r="B154" s="80">
        <v>-41.078333333333347</v>
      </c>
      <c r="C154" s="80">
        <v>-36.361111111111143</v>
      </c>
      <c r="D154" s="80">
        <v>-13.167000000000002</v>
      </c>
    </row>
    <row r="155" spans="1:4">
      <c r="A155" s="81">
        <v>42942</v>
      </c>
      <c r="B155" s="80">
        <v>-43.135833333333352</v>
      </c>
      <c r="C155" s="80">
        <v>-37.934444444444452</v>
      </c>
      <c r="D155" s="80">
        <v>-16.667000000000002</v>
      </c>
    </row>
    <row r="156" spans="1:4">
      <c r="A156" s="81">
        <v>42943</v>
      </c>
      <c r="B156" s="80">
        <v>-44.38000000000001</v>
      </c>
      <c r="C156" s="80">
        <v>-39.048888888888925</v>
      </c>
      <c r="D156" s="80">
        <v>-18.5</v>
      </c>
    </row>
    <row r="157" spans="1:4">
      <c r="A157" s="81">
        <v>42944</v>
      </c>
      <c r="B157" s="80">
        <v>-45.107500000000002</v>
      </c>
      <c r="C157" s="80">
        <v>-39.981111111111133</v>
      </c>
      <c r="D157" s="80">
        <v>-17.052999999999997</v>
      </c>
    </row>
    <row r="158" spans="1:4">
      <c r="A158" s="81">
        <v>42947</v>
      </c>
      <c r="B158" s="80">
        <v>-46.269166666666678</v>
      </c>
      <c r="C158" s="80">
        <v>-40.888888888888886</v>
      </c>
      <c r="D158" s="80">
        <v>-15.792000000000002</v>
      </c>
    </row>
    <row r="159" spans="1:4">
      <c r="A159" s="81">
        <v>42948</v>
      </c>
      <c r="B159" s="80">
        <v>-47.390833333333347</v>
      </c>
      <c r="C159" s="80">
        <v>-41.667777777777786</v>
      </c>
      <c r="D159" s="80">
        <v>-17.810000000000002</v>
      </c>
    </row>
    <row r="160" spans="1:4">
      <c r="A160" s="81">
        <v>42949</v>
      </c>
      <c r="B160" s="80">
        <v>-49.012500000000017</v>
      </c>
      <c r="C160" s="80">
        <v>-43.093333333333348</v>
      </c>
      <c r="D160" s="80">
        <v>-15.967999999999989</v>
      </c>
    </row>
    <row r="161" spans="1:4">
      <c r="A161" s="81">
        <v>42950</v>
      </c>
      <c r="B161" s="80">
        <v>-49.939166666666694</v>
      </c>
      <c r="C161" s="80">
        <v>-43.125555555555579</v>
      </c>
      <c r="D161" s="80">
        <v>-23.738</v>
      </c>
    </row>
    <row r="162" spans="1:4">
      <c r="A162" s="81">
        <v>42951</v>
      </c>
      <c r="B162" s="80">
        <v>-50.071666666666687</v>
      </c>
      <c r="C162" s="80">
        <v>-42.964444444444467</v>
      </c>
      <c r="D162" s="80">
        <v>-24.167000000000002</v>
      </c>
    </row>
    <row r="163" spans="1:4">
      <c r="A163" s="81">
        <v>42954</v>
      </c>
      <c r="B163" s="80">
        <v>-51.080833333333359</v>
      </c>
      <c r="C163" s="80">
        <v>-43.437777777777796</v>
      </c>
      <c r="D163" s="80">
        <v>-25.167000000000002</v>
      </c>
    </row>
    <row r="164" spans="1:4">
      <c r="A164" s="81">
        <v>42955</v>
      </c>
      <c r="B164" s="80">
        <v>-50.803333333333356</v>
      </c>
      <c r="C164" s="80">
        <v>-43.367777777777803</v>
      </c>
      <c r="D164" s="80">
        <v>-29.167000000000002</v>
      </c>
    </row>
    <row r="165" spans="1:4">
      <c r="A165" s="81">
        <v>42956</v>
      </c>
      <c r="B165" s="80">
        <v>-49.637500000000003</v>
      </c>
      <c r="C165" s="80">
        <v>-42.817777777777792</v>
      </c>
      <c r="D165" s="80">
        <v>-26.467000000000013</v>
      </c>
    </row>
    <row r="166" spans="1:4">
      <c r="A166" s="81">
        <v>42957</v>
      </c>
      <c r="B166" s="80">
        <v>-46.310833333333349</v>
      </c>
      <c r="C166" s="80">
        <v>-40.562222222222232</v>
      </c>
      <c r="D166" s="80">
        <v>-24.084000000000003</v>
      </c>
    </row>
    <row r="167" spans="1:4">
      <c r="A167" s="81">
        <v>42958</v>
      </c>
      <c r="B167" s="80">
        <v>-44.381666666666646</v>
      </c>
      <c r="C167" s="80">
        <v>-37.997777777777799</v>
      </c>
      <c r="D167" s="80">
        <v>-23.266999999999996</v>
      </c>
    </row>
    <row r="168" spans="1:4">
      <c r="A168" s="81">
        <v>42961</v>
      </c>
      <c r="B168" s="80">
        <v>-46.840833333333336</v>
      </c>
      <c r="C168" s="80">
        <v>-40.027777777777786</v>
      </c>
      <c r="D168" s="80">
        <v>-28.792000000000002</v>
      </c>
    </row>
    <row r="169" spans="1:4">
      <c r="A169" s="81">
        <v>42962</v>
      </c>
      <c r="B169" s="80">
        <v>-48.054999999999993</v>
      </c>
      <c r="C169" s="80">
        <v>-40.842222222222247</v>
      </c>
      <c r="D169" s="80">
        <v>-30.25</v>
      </c>
    </row>
    <row r="170" spans="1:4">
      <c r="A170" s="81">
        <v>42963</v>
      </c>
      <c r="B170" s="80">
        <v>-48.15666666666668</v>
      </c>
      <c r="C170" s="80">
        <v>-40.938888888888911</v>
      </c>
      <c r="D170" s="80">
        <v>-30.317000000000007</v>
      </c>
    </row>
    <row r="171" spans="1:4">
      <c r="A171" s="81">
        <v>42964</v>
      </c>
      <c r="B171" s="80">
        <v>-47.776666666666685</v>
      </c>
      <c r="C171" s="80">
        <v>-40.984444444444478</v>
      </c>
      <c r="D171" s="80">
        <v>-30.375</v>
      </c>
    </row>
    <row r="172" spans="1:4">
      <c r="A172" s="81">
        <v>42965</v>
      </c>
      <c r="B172" s="80">
        <v>-47.617499999999993</v>
      </c>
      <c r="C172" s="80">
        <v>-41.121111111111134</v>
      </c>
      <c r="D172" s="80">
        <v>-28.950999999999993</v>
      </c>
    </row>
    <row r="173" spans="1:4">
      <c r="A173" s="81">
        <v>42968</v>
      </c>
      <c r="B173" s="80">
        <v>-47.449166666666684</v>
      </c>
      <c r="C173" s="80">
        <v>-40.944444444444457</v>
      </c>
      <c r="D173" s="80">
        <v>-29.875</v>
      </c>
    </row>
    <row r="174" spans="1:4">
      <c r="A174" s="81">
        <v>42969</v>
      </c>
      <c r="B174" s="80">
        <v>-48.59083333333335</v>
      </c>
      <c r="C174" s="80">
        <v>-41.671111111111117</v>
      </c>
      <c r="D174" s="80">
        <v>-32.125</v>
      </c>
    </row>
    <row r="175" spans="1:4">
      <c r="A175" s="81">
        <v>42970</v>
      </c>
      <c r="B175" s="80">
        <v>-49.65666666666668</v>
      </c>
      <c r="C175" s="80">
        <v>-42.410000000000025</v>
      </c>
      <c r="D175" s="80">
        <v>-33.625</v>
      </c>
    </row>
    <row r="176" spans="1:4">
      <c r="A176" s="81">
        <v>42971</v>
      </c>
      <c r="B176" s="80">
        <v>-49.974166666666676</v>
      </c>
      <c r="C176" s="80">
        <v>-42.890000000000015</v>
      </c>
      <c r="D176" s="80">
        <v>-32.792000000000002</v>
      </c>
    </row>
    <row r="177" spans="1:4">
      <c r="A177" s="81">
        <v>42972</v>
      </c>
      <c r="B177" s="80">
        <v>-51.349999999999994</v>
      </c>
      <c r="C177" s="80">
        <v>-44.327777777777797</v>
      </c>
      <c r="D177" s="80">
        <v>-33.584000000000003</v>
      </c>
    </row>
    <row r="178" spans="1:4">
      <c r="A178" s="81">
        <v>42975</v>
      </c>
      <c r="B178" s="80">
        <v>-49.283333333333374</v>
      </c>
      <c r="C178" s="80">
        <v>-42.622222222222248</v>
      </c>
      <c r="D178" s="80">
        <v>-33.584000000000003</v>
      </c>
    </row>
    <row r="179" spans="1:4">
      <c r="A179" s="81">
        <v>42976</v>
      </c>
      <c r="B179" s="80">
        <v>-51.124166666666653</v>
      </c>
      <c r="C179" s="80">
        <v>-44.247777777777799</v>
      </c>
      <c r="D179" s="80">
        <v>-32.56</v>
      </c>
    </row>
    <row r="180" spans="1:4">
      <c r="A180" s="81">
        <v>42977</v>
      </c>
      <c r="B180" s="80">
        <v>-53.540000000000006</v>
      </c>
      <c r="C180" s="80">
        <v>-46.426666666666691</v>
      </c>
      <c r="D180" s="80">
        <v>-36.584000000000003</v>
      </c>
    </row>
    <row r="181" spans="1:4">
      <c r="A181" s="81">
        <v>42978</v>
      </c>
      <c r="B181" s="80">
        <v>-55.345833333333374</v>
      </c>
      <c r="C181" s="80">
        <v>-47.718888888888898</v>
      </c>
      <c r="D181" s="80">
        <v>-39.453000000000003</v>
      </c>
    </row>
    <row r="182" spans="1:4">
      <c r="A182" s="81">
        <v>42979</v>
      </c>
      <c r="B182" s="80">
        <v>-56.740000000000023</v>
      </c>
      <c r="C182" s="80">
        <v>-48.826666666666682</v>
      </c>
      <c r="D182" s="80">
        <v>-40.953000000000003</v>
      </c>
    </row>
    <row r="183" spans="1:4">
      <c r="A183" s="81">
        <v>42982</v>
      </c>
      <c r="B183" s="80">
        <v>-56.386666666666684</v>
      </c>
      <c r="C183" s="80">
        <v>-48.327777777777797</v>
      </c>
      <c r="D183" s="80">
        <v>-40.084000000000003</v>
      </c>
    </row>
    <row r="184" spans="1:4">
      <c r="A184" s="81">
        <v>42983</v>
      </c>
      <c r="B184" s="80">
        <v>-57.033333333333346</v>
      </c>
      <c r="C184" s="80">
        <v>-49.01666666666668</v>
      </c>
      <c r="D184" s="80">
        <v>-40.25</v>
      </c>
    </row>
    <row r="185" spans="1:4">
      <c r="A185" s="81">
        <v>42984</v>
      </c>
      <c r="B185" s="80">
        <v>-56.864999999999995</v>
      </c>
      <c r="C185" s="80">
        <v>-49.035555555555575</v>
      </c>
      <c r="D185" s="80">
        <v>-38.953000000000003</v>
      </c>
    </row>
    <row r="186" spans="1:4">
      <c r="A186" s="81">
        <v>42985</v>
      </c>
      <c r="B186" s="80">
        <v>-57.744166666666686</v>
      </c>
      <c r="C186" s="80">
        <v>-49.483333333333334</v>
      </c>
      <c r="D186" s="80">
        <v>-41.02000000000001</v>
      </c>
    </row>
    <row r="187" spans="1:4">
      <c r="A187" s="81">
        <v>42986</v>
      </c>
      <c r="B187" s="80">
        <v>-57.540000000000006</v>
      </c>
      <c r="C187" s="80">
        <v>-49.50888888888889</v>
      </c>
      <c r="D187" s="80">
        <v>-40.893000000000001</v>
      </c>
    </row>
    <row r="188" spans="1:4">
      <c r="A188" s="81">
        <v>42989</v>
      </c>
      <c r="B188" s="80">
        <v>-59.181666666666686</v>
      </c>
      <c r="C188" s="80">
        <v>-50.768888888888895</v>
      </c>
      <c r="D188" s="80">
        <v>-42.592000000000013</v>
      </c>
    </row>
    <row r="189" spans="1:4">
      <c r="A189" s="81">
        <v>42990</v>
      </c>
      <c r="B189" s="80">
        <v>-58.872499999999988</v>
      </c>
      <c r="C189" s="80">
        <v>-51.183333333333337</v>
      </c>
      <c r="D189" s="80">
        <v>-42.25</v>
      </c>
    </row>
    <row r="190" spans="1:4">
      <c r="A190" s="81">
        <v>42991</v>
      </c>
      <c r="B190" s="80">
        <v>-59.621666666666655</v>
      </c>
      <c r="C190" s="80">
        <v>-51.861111111111143</v>
      </c>
      <c r="D190" s="80">
        <v>-42.824000000000012</v>
      </c>
    </row>
    <row r="191" spans="1:4">
      <c r="A191" s="81">
        <v>42992</v>
      </c>
      <c r="B191" s="80">
        <v>-59.838333333333338</v>
      </c>
      <c r="C191" s="80">
        <v>-51.960000000000008</v>
      </c>
      <c r="D191" s="80">
        <v>-45.834000000000003</v>
      </c>
    </row>
    <row r="192" spans="1:4">
      <c r="A192" s="81">
        <v>42993</v>
      </c>
      <c r="B192" s="80">
        <v>-60.635833333333352</v>
      </c>
      <c r="C192" s="80">
        <v>-52.592222222222233</v>
      </c>
      <c r="D192" s="80">
        <v>-48.834000000000003</v>
      </c>
    </row>
    <row r="193" spans="1:4">
      <c r="A193" s="81">
        <v>42996</v>
      </c>
      <c r="B193" s="80">
        <v>-61.50500000000001</v>
      </c>
      <c r="C193" s="80">
        <v>-53.456666666666678</v>
      </c>
      <c r="D193" s="80">
        <v>-48.584000000000003</v>
      </c>
    </row>
    <row r="194" spans="1:4">
      <c r="A194" s="81">
        <v>42997</v>
      </c>
      <c r="B194" s="80">
        <v>-61.126666666666679</v>
      </c>
      <c r="C194" s="80">
        <v>-53.820000000000022</v>
      </c>
      <c r="D194" s="80">
        <v>-44.381</v>
      </c>
    </row>
    <row r="195" spans="1:4">
      <c r="A195" s="81">
        <v>42998</v>
      </c>
      <c r="B195" s="80">
        <v>-48.849166666666676</v>
      </c>
      <c r="C195" s="80">
        <v>-44.058888888888916</v>
      </c>
      <c r="D195" s="80">
        <v>-30.042000000000002</v>
      </c>
    </row>
    <row r="196" spans="1:4">
      <c r="A196" s="81">
        <v>42999</v>
      </c>
      <c r="B196" s="80">
        <v>-47.805833333333354</v>
      </c>
      <c r="C196" s="80">
        <v>-43.782222222222245</v>
      </c>
      <c r="D196" s="80">
        <v>-28.067000000000007</v>
      </c>
    </row>
    <row r="197" spans="1:4">
      <c r="A197" s="81">
        <v>43000</v>
      </c>
      <c r="B197" s="80">
        <v>-48.972500000000011</v>
      </c>
      <c r="C197" s="80">
        <v>-43.904444444444465</v>
      </c>
      <c r="D197" s="80">
        <v>-33.766999999999996</v>
      </c>
    </row>
    <row r="198" spans="1:4">
      <c r="A198" s="81">
        <v>43003</v>
      </c>
      <c r="B198" s="80">
        <v>-45.894166666666678</v>
      </c>
      <c r="C198" s="80">
        <v>-42.012222222222249</v>
      </c>
      <c r="D198" s="80">
        <v>-31.346000000000004</v>
      </c>
    </row>
    <row r="199" spans="1:4">
      <c r="A199" s="81">
        <v>43004</v>
      </c>
      <c r="B199" s="80">
        <v>-46.670833333333363</v>
      </c>
      <c r="C199" s="80">
        <v>-42.451111111111118</v>
      </c>
      <c r="D199" s="80">
        <v>-31.292000000000002</v>
      </c>
    </row>
    <row r="200" spans="1:4">
      <c r="A200" s="81">
        <v>43005</v>
      </c>
      <c r="B200" s="80">
        <v>-46.506666666666675</v>
      </c>
      <c r="C200" s="80">
        <v>-42.536666666666676</v>
      </c>
      <c r="D200" s="80">
        <v>-31.988</v>
      </c>
    </row>
    <row r="201" spans="1:4">
      <c r="A201" s="81">
        <v>43006</v>
      </c>
      <c r="B201" s="80">
        <v>-47.571666666666687</v>
      </c>
      <c r="C201" s="80">
        <v>-42.78666666666669</v>
      </c>
      <c r="D201" s="80">
        <v>-34.988</v>
      </c>
    </row>
    <row r="202" spans="1:4">
      <c r="A202" s="81">
        <v>43007</v>
      </c>
      <c r="B202" s="80">
        <v>-49.339166666666685</v>
      </c>
      <c r="C202" s="80">
        <v>-44.075555555555582</v>
      </c>
      <c r="D202" s="80">
        <v>-38.084000000000003</v>
      </c>
    </row>
    <row r="203" spans="1:4">
      <c r="A203" s="81">
        <v>43010</v>
      </c>
      <c r="B203" s="80">
        <v>-51.055833333333354</v>
      </c>
      <c r="C203" s="80">
        <v>-45.14111111111113</v>
      </c>
      <c r="D203" s="80">
        <v>-42.917000000000002</v>
      </c>
    </row>
    <row r="204" spans="1:4">
      <c r="A204" s="81">
        <v>43011</v>
      </c>
      <c r="B204" s="80">
        <v>-53.601666666666702</v>
      </c>
      <c r="C204" s="80">
        <v>-47.857777777777798</v>
      </c>
      <c r="D204" s="80">
        <v>-45.203000000000003</v>
      </c>
    </row>
    <row r="205" spans="1:4">
      <c r="A205" s="81">
        <v>43012</v>
      </c>
      <c r="B205" s="80">
        <v>-54.68249999999999</v>
      </c>
      <c r="C205" s="80">
        <v>-48.337777777777788</v>
      </c>
      <c r="D205" s="80">
        <v>-47.292000000000002</v>
      </c>
    </row>
    <row r="206" spans="1:4">
      <c r="A206" s="81">
        <v>43013</v>
      </c>
      <c r="B206" s="80">
        <v>-54.962500000000006</v>
      </c>
      <c r="C206" s="80">
        <v>-47.943333333333342</v>
      </c>
      <c r="D206" s="80">
        <v>-49.417000000000002</v>
      </c>
    </row>
    <row r="207" spans="1:4">
      <c r="A207" s="81">
        <v>43014</v>
      </c>
      <c r="B207" s="80">
        <v>-53.960833333333326</v>
      </c>
      <c r="C207" s="80">
        <v>-47.278888888888901</v>
      </c>
      <c r="D207" s="80">
        <v>-47.635999999999996</v>
      </c>
    </row>
    <row r="208" spans="1:4">
      <c r="A208" s="81">
        <v>43017</v>
      </c>
      <c r="B208" s="80">
        <v>-52.698333333333352</v>
      </c>
      <c r="C208" s="80">
        <v>-47.056666666666672</v>
      </c>
      <c r="D208" s="80">
        <v>-46.613</v>
      </c>
    </row>
    <row r="209" spans="1:4">
      <c r="A209" s="81">
        <v>43018</v>
      </c>
      <c r="B209" s="80">
        <v>-52.96916666666668</v>
      </c>
      <c r="C209" s="80">
        <v>-46.164444444444456</v>
      </c>
      <c r="D209" s="80">
        <v>-50.56</v>
      </c>
    </row>
    <row r="210" spans="1:4">
      <c r="A210" s="81">
        <v>43019</v>
      </c>
      <c r="B210" s="80">
        <v>-53.958333333333343</v>
      </c>
      <c r="C210" s="80">
        <v>-46.542222222222236</v>
      </c>
      <c r="D210" s="80">
        <v>-50.635999999999996</v>
      </c>
    </row>
    <row r="211" spans="1:4">
      <c r="A211" s="81">
        <v>43020</v>
      </c>
      <c r="B211" s="80">
        <v>-53.902500000000003</v>
      </c>
      <c r="C211" s="80">
        <v>-46.363333333333344</v>
      </c>
      <c r="D211" s="80">
        <v>-50.966999999999999</v>
      </c>
    </row>
    <row r="212" spans="1:4">
      <c r="A212" s="81">
        <v>43021</v>
      </c>
      <c r="B212" s="80">
        <v>-53.875833333333347</v>
      </c>
      <c r="C212" s="80">
        <v>-46.267777777777781</v>
      </c>
      <c r="D212" s="80">
        <v>-48.766999999999996</v>
      </c>
    </row>
    <row r="213" spans="1:4">
      <c r="A213" s="81">
        <v>43024</v>
      </c>
      <c r="B213" s="80">
        <v>-54.05416666666666</v>
      </c>
      <c r="C213" s="80">
        <v>-46.013333333333335</v>
      </c>
      <c r="D213" s="80">
        <v>-49.437000000000012</v>
      </c>
    </row>
    <row r="214" spans="1:4">
      <c r="A214" s="81">
        <v>43025</v>
      </c>
      <c r="B214" s="80">
        <v>-55.210833333333341</v>
      </c>
      <c r="C214" s="80">
        <v>-47.655555555555566</v>
      </c>
      <c r="D214" s="80">
        <v>-48.375</v>
      </c>
    </row>
    <row r="215" spans="1:4">
      <c r="A215" s="81">
        <v>43026</v>
      </c>
      <c r="B215" s="80">
        <v>-56.691666666666677</v>
      </c>
      <c r="C215" s="80">
        <v>-48.88555555555557</v>
      </c>
      <c r="D215" s="80">
        <v>-49</v>
      </c>
    </row>
    <row r="216" spans="1:4">
      <c r="A216" s="81">
        <v>43027</v>
      </c>
      <c r="B216" s="80">
        <v>-58.057500000000019</v>
      </c>
      <c r="C216" s="80">
        <v>-49.911111111111126</v>
      </c>
      <c r="D216" s="80">
        <v>-48.848000000000013</v>
      </c>
    </row>
    <row r="217" spans="1:4">
      <c r="A217" s="81">
        <v>43028</v>
      </c>
      <c r="B217" s="80">
        <v>-58.015833333333347</v>
      </c>
      <c r="C217" s="80">
        <v>-50.091111111111118</v>
      </c>
      <c r="D217" s="80">
        <v>-49.084000000000003</v>
      </c>
    </row>
    <row r="218" spans="1:4">
      <c r="A218" s="81">
        <v>43031</v>
      </c>
      <c r="B218" s="80">
        <v>-58.007500000000022</v>
      </c>
      <c r="C218" s="80">
        <v>-50.79555555555558</v>
      </c>
      <c r="D218" s="80">
        <v>-49.667000000000002</v>
      </c>
    </row>
    <row r="219" spans="1:4">
      <c r="A219" s="81">
        <v>43032</v>
      </c>
      <c r="B219" s="80">
        <v>-57.78166666666668</v>
      </c>
      <c r="C219" s="80">
        <v>-51.086666666666673</v>
      </c>
      <c r="D219" s="80">
        <v>-50.292000000000002</v>
      </c>
    </row>
    <row r="220" spans="1:4">
      <c r="A220" s="81">
        <v>43033</v>
      </c>
      <c r="B220" s="80">
        <v>-56.999166666666682</v>
      </c>
      <c r="C220" s="80">
        <v>-51.068888888888907</v>
      </c>
      <c r="D220" s="80">
        <v>-49.192000000000007</v>
      </c>
    </row>
    <row r="221" spans="1:4">
      <c r="A221" s="81">
        <v>43034</v>
      </c>
      <c r="B221" s="80">
        <v>-54.939166666666679</v>
      </c>
      <c r="C221" s="80">
        <v>-50.783333333333346</v>
      </c>
      <c r="D221" s="80">
        <v>-51.25</v>
      </c>
    </row>
    <row r="222" spans="1:4">
      <c r="A222" s="81">
        <v>43035</v>
      </c>
      <c r="B222" s="80">
        <v>-57.109166666666667</v>
      </c>
      <c r="C222" s="80">
        <v>-52.490000000000023</v>
      </c>
      <c r="D222" s="80">
        <v>-51.917000000000002</v>
      </c>
    </row>
    <row r="223" spans="1:4">
      <c r="A223" s="81">
        <v>43038</v>
      </c>
      <c r="B223" s="80">
        <v>-57.605000000000032</v>
      </c>
      <c r="C223" s="80">
        <v>-52.177777777777806</v>
      </c>
      <c r="D223" s="80">
        <v>-52.567000000000007</v>
      </c>
    </row>
    <row r="224" spans="1:4">
      <c r="A224" s="81">
        <v>43039</v>
      </c>
      <c r="B224" s="80">
        <v>-57.605833333333337</v>
      </c>
      <c r="C224" s="80">
        <v>-52.442222222222256</v>
      </c>
      <c r="D224" s="80">
        <v>-50.75</v>
      </c>
    </row>
    <row r="225" spans="1:4">
      <c r="A225" s="81">
        <v>43040</v>
      </c>
      <c r="B225" s="80">
        <v>-56.961666666666673</v>
      </c>
      <c r="C225" s="80">
        <v>-51.798888888888911</v>
      </c>
      <c r="D225" s="80">
        <v>-50.326999999999998</v>
      </c>
    </row>
    <row r="226" spans="1:4">
      <c r="A226" s="81">
        <v>43041</v>
      </c>
      <c r="B226" s="80">
        <v>-57.009166666666687</v>
      </c>
      <c r="C226" s="80">
        <v>-52.02222222222224</v>
      </c>
      <c r="D226" s="80">
        <v>-49.917000000000002</v>
      </c>
    </row>
    <row r="227" spans="1:4">
      <c r="A227" s="81">
        <v>43042</v>
      </c>
      <c r="B227" s="80">
        <v>-55.099166666666676</v>
      </c>
      <c r="C227" s="80">
        <v>-51.460000000000022</v>
      </c>
      <c r="D227" s="80">
        <v>-45.567000000000007</v>
      </c>
    </row>
    <row r="228" spans="1:4">
      <c r="A228" s="81">
        <v>43045</v>
      </c>
      <c r="B228" s="80">
        <v>-55.450000000000017</v>
      </c>
      <c r="C228" s="80">
        <v>-51.466666666666683</v>
      </c>
      <c r="D228" s="80">
        <v>-44.986999999999995</v>
      </c>
    </row>
    <row r="229" spans="1:4">
      <c r="A229" s="81">
        <v>43046</v>
      </c>
      <c r="B229" s="80">
        <v>-52.015833333333347</v>
      </c>
      <c r="C229" s="80">
        <v>-49.294444444444451</v>
      </c>
      <c r="D229" s="80">
        <v>-40.681000000000012</v>
      </c>
    </row>
    <row r="230" spans="1:4">
      <c r="A230" s="81">
        <v>43047</v>
      </c>
      <c r="B230" s="80">
        <v>-51.305000000000035</v>
      </c>
      <c r="C230" s="80">
        <v>-48.427777777777777</v>
      </c>
      <c r="D230" s="80">
        <v>-41.096000000000004</v>
      </c>
    </row>
    <row r="231" spans="1:4">
      <c r="A231" s="81">
        <v>43048</v>
      </c>
      <c r="B231" s="80">
        <v>-50.022500000000022</v>
      </c>
      <c r="C231" s="80">
        <v>-47.412222222222255</v>
      </c>
      <c r="D231" s="80">
        <v>-39.516999999999996</v>
      </c>
    </row>
    <row r="232" spans="1:4">
      <c r="A232" s="81">
        <v>43049</v>
      </c>
      <c r="B232" s="80">
        <v>-48.192500000000024</v>
      </c>
      <c r="C232" s="80">
        <v>-46.266666666666694</v>
      </c>
      <c r="D232" s="80">
        <v>-39.977000000000004</v>
      </c>
    </row>
    <row r="233" spans="1:4">
      <c r="A233" s="81">
        <v>43052</v>
      </c>
      <c r="B233" s="80">
        <v>-47.790000000000006</v>
      </c>
      <c r="C233" s="80">
        <v>-46.368888888888918</v>
      </c>
      <c r="D233" s="80">
        <v>-40.667000000000002</v>
      </c>
    </row>
    <row r="234" spans="1:4">
      <c r="A234" s="81">
        <v>43053</v>
      </c>
      <c r="B234" s="80">
        <v>-47.873333333333349</v>
      </c>
      <c r="C234" s="80">
        <v>-46.39111111111113</v>
      </c>
      <c r="D234" s="80">
        <v>-40.81</v>
      </c>
    </row>
    <row r="235" spans="1:4">
      <c r="A235" s="81">
        <v>43054</v>
      </c>
      <c r="B235" s="80">
        <v>-46.450000000000017</v>
      </c>
      <c r="C235" s="80">
        <v>-44.355555555555569</v>
      </c>
      <c r="D235" s="80">
        <v>-41.180000000000007</v>
      </c>
    </row>
    <row r="236" spans="1:4">
      <c r="A236" s="81">
        <v>43055</v>
      </c>
      <c r="B236" s="80">
        <v>-50.250833333333347</v>
      </c>
      <c r="C236" s="80">
        <v>-46.844444444444463</v>
      </c>
      <c r="D236" s="80">
        <v>-45.25</v>
      </c>
    </row>
    <row r="237" spans="1:4">
      <c r="A237" s="81">
        <v>43056</v>
      </c>
      <c r="B237" s="80">
        <v>-52.061666666666682</v>
      </c>
      <c r="C237" s="80">
        <v>-48.702222222222247</v>
      </c>
      <c r="D237" s="80">
        <v>-45.5</v>
      </c>
    </row>
    <row r="238" spans="1:4">
      <c r="A238" s="81">
        <v>43059</v>
      </c>
      <c r="B238" s="80">
        <v>-50.852500000000006</v>
      </c>
      <c r="C238" s="80">
        <v>-48.248888888888914</v>
      </c>
      <c r="D238" s="80">
        <v>-45.228000000000009</v>
      </c>
    </row>
    <row r="239" spans="1:4">
      <c r="A239" s="81">
        <v>43060</v>
      </c>
      <c r="B239" s="80">
        <v>-51.402500000000003</v>
      </c>
      <c r="C239" s="80">
        <v>-49.078888888888912</v>
      </c>
      <c r="D239" s="80">
        <v>-46.667000000000002</v>
      </c>
    </row>
    <row r="240" spans="1:4">
      <c r="A240" s="81">
        <v>43061</v>
      </c>
      <c r="B240" s="80">
        <v>-53.769166666666692</v>
      </c>
      <c r="C240" s="80">
        <v>-50.325555555555582</v>
      </c>
      <c r="D240" s="80">
        <v>-49.417000000000002</v>
      </c>
    </row>
    <row r="241" spans="1:4">
      <c r="A241" s="81">
        <v>43062</v>
      </c>
      <c r="B241" s="80">
        <v>-54.483333333333363</v>
      </c>
      <c r="C241" s="80">
        <v>-50.660000000000025</v>
      </c>
      <c r="D241" s="80">
        <v>-49.771000000000015</v>
      </c>
    </row>
    <row r="242" spans="1:4">
      <c r="A242" s="81">
        <v>43063</v>
      </c>
      <c r="B242" s="80">
        <v>-54.545833333333363</v>
      </c>
      <c r="C242" s="80">
        <v>-50.656666666666695</v>
      </c>
      <c r="D242" s="80">
        <v>-49.084000000000003</v>
      </c>
    </row>
    <row r="243" spans="1:4">
      <c r="A243" s="81">
        <v>43066</v>
      </c>
      <c r="B243" s="80">
        <v>-56.460833333333355</v>
      </c>
      <c r="C243" s="80">
        <v>-51.734444444444478</v>
      </c>
      <c r="D243" s="80">
        <v>-50.893000000000001</v>
      </c>
    </row>
    <row r="244" spans="1:4">
      <c r="A244" s="81">
        <v>43067</v>
      </c>
      <c r="B244" s="80">
        <v>-56.695000000000022</v>
      </c>
      <c r="C244" s="80">
        <v>-52.325555555555582</v>
      </c>
      <c r="D244" s="80">
        <v>-51.805999999999997</v>
      </c>
    </row>
    <row r="245" spans="1:4">
      <c r="A245" s="81">
        <v>43068</v>
      </c>
      <c r="B245" s="80">
        <v>-55.602500000000006</v>
      </c>
      <c r="C245" s="80">
        <v>-51.848888888888894</v>
      </c>
      <c r="D245" s="80">
        <v>-52.114999999999995</v>
      </c>
    </row>
    <row r="246" spans="1:4">
      <c r="A246" s="81">
        <v>43069</v>
      </c>
      <c r="B246" s="80">
        <v>-56.283333333333346</v>
      </c>
      <c r="C246" s="80">
        <v>-51.756666666666689</v>
      </c>
      <c r="D246" s="80">
        <v>-52.634</v>
      </c>
    </row>
    <row r="247" spans="1:4">
      <c r="A247" s="81">
        <v>43070</v>
      </c>
      <c r="B247" s="80">
        <v>-56.163333333333341</v>
      </c>
      <c r="C247" s="80">
        <v>-51.785555555555575</v>
      </c>
      <c r="D247" s="80">
        <v>-48.699000000000012</v>
      </c>
    </row>
    <row r="248" spans="1:4">
      <c r="A248" s="81">
        <v>43073</v>
      </c>
      <c r="B248" s="80">
        <v>-58.584166666666675</v>
      </c>
      <c r="C248" s="80">
        <v>-52.992222222222225</v>
      </c>
      <c r="D248" s="80">
        <v>-48.926999999999992</v>
      </c>
    </row>
    <row r="249" spans="1:4">
      <c r="A249" s="81">
        <v>43074</v>
      </c>
      <c r="B249" s="80">
        <v>-59.930000000000021</v>
      </c>
      <c r="C249" s="80">
        <v>-53.203333333333347</v>
      </c>
      <c r="D249" s="80">
        <v>-50.128000000000014</v>
      </c>
    </row>
    <row r="250" spans="1:4">
      <c r="A250" s="81">
        <v>43075</v>
      </c>
      <c r="B250" s="80">
        <v>-58.373333333333349</v>
      </c>
      <c r="C250" s="80">
        <v>-51.544444444444466</v>
      </c>
      <c r="D250" s="80">
        <v>-49.068999999999988</v>
      </c>
    </row>
    <row r="251" spans="1:4">
      <c r="A251" s="81">
        <v>43076</v>
      </c>
      <c r="B251" s="80">
        <v>-57.320000000000022</v>
      </c>
      <c r="C251" s="80">
        <v>-51.360000000000014</v>
      </c>
      <c r="D251" s="80">
        <v>-48.711999999999989</v>
      </c>
    </row>
    <row r="252" spans="1:4">
      <c r="A252" s="81">
        <v>43077</v>
      </c>
      <c r="B252" s="80">
        <v>-58.046666666666667</v>
      </c>
      <c r="C252" s="80">
        <v>-51.653333333333364</v>
      </c>
      <c r="D252" s="80">
        <v>-49.167000000000002</v>
      </c>
    </row>
    <row r="253" spans="1:4">
      <c r="A253" s="81">
        <v>43080</v>
      </c>
      <c r="B253" s="80">
        <v>-58.350000000000037</v>
      </c>
      <c r="C253" s="80">
        <v>-51.847777777777793</v>
      </c>
      <c r="D253" s="80">
        <v>-50.378000000000014</v>
      </c>
    </row>
    <row r="254" spans="1:4">
      <c r="A254" s="81">
        <v>43081</v>
      </c>
      <c r="B254" s="80">
        <v>-58.419166666666669</v>
      </c>
      <c r="C254" s="80">
        <v>-51.885555555555555</v>
      </c>
      <c r="D254" s="80">
        <v>-51.519999999999996</v>
      </c>
    </row>
    <row r="255" spans="1:4">
      <c r="A255" s="81">
        <v>43082</v>
      </c>
      <c r="B255" s="80">
        <v>-60.117499999999993</v>
      </c>
      <c r="C255" s="80">
        <v>-53.088888888888903</v>
      </c>
      <c r="D255" s="80">
        <v>-52.254000000000005</v>
      </c>
    </row>
    <row r="256" spans="1:4">
      <c r="A256" s="81">
        <v>43083</v>
      </c>
      <c r="B256" s="80">
        <v>-58.989166666666662</v>
      </c>
      <c r="C256" s="80">
        <v>-52.636666666666684</v>
      </c>
      <c r="D256" s="80">
        <v>-52.442000000000007</v>
      </c>
    </row>
    <row r="257" spans="1:4">
      <c r="A257" s="81">
        <v>43084</v>
      </c>
      <c r="B257" s="80">
        <v>-59.413333333333341</v>
      </c>
      <c r="C257" s="80">
        <v>-52.000000000000028</v>
      </c>
      <c r="D257" s="80">
        <v>-54.453000000000003</v>
      </c>
    </row>
    <row r="258" spans="1:4">
      <c r="A258" s="81">
        <v>43087</v>
      </c>
      <c r="B258" s="80">
        <v>-62.180833333333354</v>
      </c>
      <c r="C258" s="80">
        <v>-53.333333333333329</v>
      </c>
      <c r="D258" s="80">
        <v>-58.31</v>
      </c>
    </row>
    <row r="259" spans="1:4">
      <c r="A259" s="81">
        <v>43088</v>
      </c>
      <c r="B259" s="80">
        <v>-62.515833333333347</v>
      </c>
      <c r="C259" s="80">
        <v>-54.028888888888901</v>
      </c>
      <c r="D259" s="80">
        <v>-59.945999999999998</v>
      </c>
    </row>
    <row r="260" spans="1:4">
      <c r="A260" s="81">
        <v>43089</v>
      </c>
      <c r="B260" s="80">
        <v>-63.02166666666669</v>
      </c>
      <c r="C260" s="80">
        <v>-54.315555555555576</v>
      </c>
      <c r="D260" s="80">
        <v>-60.843000000000004</v>
      </c>
    </row>
    <row r="261" spans="1:4">
      <c r="A261" s="81">
        <v>43090</v>
      </c>
      <c r="B261" s="80">
        <v>-62.83750000000002</v>
      </c>
      <c r="C261" s="80">
        <v>-54.233333333333348</v>
      </c>
      <c r="D261" s="80">
        <v>-60.656999999999996</v>
      </c>
    </row>
    <row r="262" spans="1:4">
      <c r="A262" s="81">
        <v>43091</v>
      </c>
      <c r="B262" s="80">
        <v>-63.098333333333343</v>
      </c>
      <c r="C262" s="80">
        <v>-54.552222222222241</v>
      </c>
      <c r="D262" s="80">
        <v>-61.519999999999996</v>
      </c>
    </row>
    <row r="263" spans="1:4">
      <c r="A263" s="81">
        <v>43094</v>
      </c>
      <c r="B263" s="80">
        <v>-63.102500000000006</v>
      </c>
      <c r="C263" s="80">
        <v>-54.553333333333342</v>
      </c>
      <c r="D263" s="80">
        <v>-61.519999999999996</v>
      </c>
    </row>
    <row r="264" spans="1:4">
      <c r="A264" s="81">
        <v>43095</v>
      </c>
      <c r="B264" s="80">
        <v>-63.181666666666686</v>
      </c>
      <c r="C264" s="80">
        <v>-54.606666666666683</v>
      </c>
      <c r="D264" s="80">
        <v>-61.519999999999996</v>
      </c>
    </row>
    <row r="265" spans="1:4">
      <c r="A265" s="81">
        <v>43096</v>
      </c>
      <c r="B265" s="80">
        <v>-63.494166666666686</v>
      </c>
      <c r="C265" s="80">
        <v>-54.910000000000025</v>
      </c>
      <c r="D265" s="80">
        <v>-61.417000000000002</v>
      </c>
    </row>
    <row r="266" spans="1:4">
      <c r="A266" s="81">
        <v>43097</v>
      </c>
      <c r="B266" s="80">
        <v>-64.040000000000006</v>
      </c>
      <c r="C266" s="80">
        <v>-55.438888888888911</v>
      </c>
      <c r="D266" s="80">
        <v>-62.417000000000002</v>
      </c>
    </row>
    <row r="267" spans="1:4">
      <c r="A267" s="81">
        <v>43098</v>
      </c>
      <c r="B267" s="80">
        <v>-64.279166666666669</v>
      </c>
      <c r="C267" s="80">
        <v>-55.557777777777801</v>
      </c>
      <c r="D267" s="80">
        <v>-62.867000000000004</v>
      </c>
    </row>
    <row r="268" spans="1:4">
      <c r="A268" s="81">
        <v>43101</v>
      </c>
      <c r="B268" s="80">
        <v>-64.276666666666671</v>
      </c>
      <c r="C268" s="80">
        <v>-55.557777777777801</v>
      </c>
      <c r="D268" s="80">
        <v>-62.867000000000004</v>
      </c>
    </row>
    <row r="269" spans="1:4">
      <c r="A269" s="81">
        <v>43102</v>
      </c>
      <c r="B269" s="80">
        <v>-66.143333333333345</v>
      </c>
      <c r="C269" s="80">
        <v>-56.653333333333364</v>
      </c>
      <c r="D269" s="80">
        <v>-63.096000000000004</v>
      </c>
    </row>
    <row r="270" spans="1:4">
      <c r="A270" s="81">
        <v>43103</v>
      </c>
      <c r="B270" s="80">
        <v>-67.274166666666673</v>
      </c>
      <c r="C270" s="80">
        <v>-57.395555555555575</v>
      </c>
      <c r="D270" s="80">
        <v>-61.945999999999998</v>
      </c>
    </row>
    <row r="271" spans="1:4">
      <c r="A271" s="81">
        <v>43104</v>
      </c>
      <c r="B271" s="80">
        <v>-69.260000000000019</v>
      </c>
      <c r="C271" s="80">
        <v>-58.887777777777799</v>
      </c>
      <c r="D271" s="80">
        <v>-62.263000000000005</v>
      </c>
    </row>
    <row r="272" spans="1:4">
      <c r="A272" s="81">
        <v>43105</v>
      </c>
      <c r="B272" s="80">
        <v>-70.587500000000006</v>
      </c>
      <c r="C272" s="80">
        <v>-60.00555555555556</v>
      </c>
      <c r="D272" s="80">
        <v>-63.566000000000003</v>
      </c>
    </row>
    <row r="273" spans="1:4">
      <c r="A273" s="81">
        <v>43108</v>
      </c>
      <c r="B273" s="80">
        <v>-70.84416666666668</v>
      </c>
      <c r="C273" s="80">
        <v>-60.913333333333355</v>
      </c>
      <c r="D273" s="80">
        <v>-62.814000000000007</v>
      </c>
    </row>
    <row r="274" spans="1:4">
      <c r="A274" s="81">
        <v>43109</v>
      </c>
      <c r="B274" s="80">
        <v>-71.900000000000006</v>
      </c>
      <c r="C274" s="80">
        <v>-62.328888888888912</v>
      </c>
      <c r="D274" s="80">
        <v>-65.146000000000001</v>
      </c>
    </row>
    <row r="275" spans="1:4">
      <c r="A275" s="81">
        <v>43110</v>
      </c>
      <c r="B275" s="80">
        <v>-71.764166666666682</v>
      </c>
      <c r="C275" s="80">
        <v>-62.28000000000003</v>
      </c>
      <c r="D275" s="80">
        <v>-66.8</v>
      </c>
    </row>
    <row r="276" spans="1:4">
      <c r="A276" s="81">
        <v>43111</v>
      </c>
      <c r="B276" s="80">
        <v>-71.61666666666666</v>
      </c>
      <c r="C276" s="80">
        <v>-61.376666666666694</v>
      </c>
      <c r="D276" s="80">
        <v>-67.888999999999996</v>
      </c>
    </row>
    <row r="277" spans="1:4">
      <c r="A277" s="81">
        <v>43112</v>
      </c>
      <c r="B277" s="80">
        <v>-73.195000000000022</v>
      </c>
      <c r="C277" s="80">
        <v>-62.40555555555558</v>
      </c>
      <c r="D277" s="80">
        <v>-69.894999999999996</v>
      </c>
    </row>
    <row r="278" spans="1:4">
      <c r="A278" s="81">
        <v>43115</v>
      </c>
      <c r="B278" s="80">
        <v>-72.845000000000013</v>
      </c>
      <c r="C278" s="80">
        <v>-61.993333333333354</v>
      </c>
      <c r="D278" s="80">
        <v>-69.137</v>
      </c>
    </row>
    <row r="279" spans="1:4">
      <c r="A279" s="81">
        <v>43116</v>
      </c>
      <c r="B279" s="80">
        <v>-72.729166666666671</v>
      </c>
      <c r="C279" s="80">
        <v>-62.443333333333356</v>
      </c>
      <c r="D279" s="80">
        <v>-70.070999999999998</v>
      </c>
    </row>
    <row r="280" spans="1:4">
      <c r="A280" s="81">
        <v>43117</v>
      </c>
      <c r="B280" s="80">
        <v>-72.254166666666677</v>
      </c>
      <c r="C280" s="80">
        <v>-62.460000000000022</v>
      </c>
      <c r="D280" s="80">
        <v>-68.397999999999996</v>
      </c>
    </row>
    <row r="281" spans="1:4">
      <c r="A281" s="81">
        <v>43118</v>
      </c>
      <c r="B281" s="80">
        <v>-71.898333333333341</v>
      </c>
      <c r="C281" s="80">
        <v>-62.176666666666677</v>
      </c>
      <c r="D281" s="80">
        <v>-68.054000000000002</v>
      </c>
    </row>
    <row r="282" spans="1:4">
      <c r="A282" s="81">
        <v>43119</v>
      </c>
      <c r="B282" s="80">
        <v>-70.114999999999995</v>
      </c>
      <c r="C282" s="80">
        <v>-60.990000000000023</v>
      </c>
      <c r="D282" s="80">
        <v>-66.558000000000007</v>
      </c>
    </row>
    <row r="283" spans="1:4">
      <c r="A283" s="81">
        <v>43122</v>
      </c>
      <c r="B283" s="80">
        <v>-71.225000000000009</v>
      </c>
      <c r="C283" s="80">
        <v>-61.487777777777808</v>
      </c>
      <c r="D283" s="80">
        <v>-67.852000000000004</v>
      </c>
    </row>
    <row r="284" spans="1:4">
      <c r="A284" s="81">
        <v>43123</v>
      </c>
      <c r="B284" s="80">
        <v>-71.158333333333346</v>
      </c>
      <c r="C284" s="80">
        <v>-61.587777777777802</v>
      </c>
      <c r="D284" s="80">
        <v>-68.484999999999999</v>
      </c>
    </row>
    <row r="285" spans="1:4">
      <c r="A285" s="81">
        <v>43124</v>
      </c>
      <c r="B285" s="80">
        <v>-71.996666666666698</v>
      </c>
      <c r="C285" s="80">
        <v>-62.110000000000014</v>
      </c>
      <c r="D285" s="80">
        <v>-67.652000000000001</v>
      </c>
    </row>
    <row r="286" spans="1:4">
      <c r="A286" s="81">
        <v>43125</v>
      </c>
      <c r="B286" s="80">
        <v>-71.992500000000021</v>
      </c>
      <c r="C286" s="80">
        <v>-61.994444444444468</v>
      </c>
      <c r="D286" s="80">
        <v>-68.457000000000008</v>
      </c>
    </row>
    <row r="287" spans="1:4">
      <c r="A287" s="81">
        <v>43126</v>
      </c>
      <c r="B287" s="80">
        <v>-72.48</v>
      </c>
      <c r="C287" s="80">
        <v>-62.38555555555557</v>
      </c>
      <c r="D287" s="80">
        <v>-66.89</v>
      </c>
    </row>
    <row r="288" spans="1:4">
      <c r="A288" s="81">
        <v>43129</v>
      </c>
      <c r="B288" s="80">
        <v>-71.785833333333343</v>
      </c>
      <c r="C288" s="80">
        <v>-62.317777777777792</v>
      </c>
      <c r="D288" s="80">
        <v>-64.667000000000002</v>
      </c>
    </row>
    <row r="289" spans="1:4">
      <c r="A289" s="81">
        <v>43130</v>
      </c>
      <c r="B289" s="80">
        <v>-70.049166666666665</v>
      </c>
      <c r="C289" s="80">
        <v>-60.465555555555568</v>
      </c>
      <c r="D289" s="80">
        <v>-67.926000000000002</v>
      </c>
    </row>
    <row r="290" spans="1:4">
      <c r="A290" s="81">
        <v>43131</v>
      </c>
      <c r="B290" s="80">
        <v>-70.950000000000017</v>
      </c>
      <c r="C290" s="80">
        <v>-60.90888888888891</v>
      </c>
      <c r="D290" s="80">
        <v>-72.510999999999996</v>
      </c>
    </row>
    <row r="291" spans="1:4">
      <c r="A291" s="81">
        <v>43132</v>
      </c>
      <c r="B291" s="80">
        <v>-72.013333333333335</v>
      </c>
      <c r="C291" s="80">
        <v>-61.564444444444447</v>
      </c>
      <c r="D291" s="80">
        <v>-75.766999999999996</v>
      </c>
    </row>
    <row r="292" spans="1:4">
      <c r="A292" s="81">
        <v>43133</v>
      </c>
      <c r="B292" s="80">
        <v>-69.79249999999999</v>
      </c>
      <c r="C292" s="80">
        <v>-60.334444444444458</v>
      </c>
      <c r="D292" s="80">
        <v>-72.31</v>
      </c>
    </row>
    <row r="293" spans="1:4">
      <c r="A293" s="81">
        <v>43136</v>
      </c>
      <c r="B293" s="80">
        <v>-66.339166666666657</v>
      </c>
      <c r="C293" s="80">
        <v>-56.935555555555581</v>
      </c>
      <c r="D293" s="80">
        <v>-72.575000000000003</v>
      </c>
    </row>
    <row r="294" spans="1:4">
      <c r="A294" s="81">
        <v>43137</v>
      </c>
      <c r="B294" s="80">
        <v>-66.150833333333338</v>
      </c>
      <c r="C294" s="80">
        <v>-56.190000000000012</v>
      </c>
      <c r="D294" s="80">
        <v>-71.212000000000003</v>
      </c>
    </row>
    <row r="295" spans="1:4">
      <c r="A295" s="81">
        <v>43138</v>
      </c>
      <c r="B295" s="80">
        <v>-67.679166666666688</v>
      </c>
      <c r="C295" s="80">
        <v>-57.421111111111131</v>
      </c>
      <c r="D295" s="80">
        <v>-72.844999999999999</v>
      </c>
    </row>
    <row r="296" spans="1:4">
      <c r="A296" s="81">
        <v>43139</v>
      </c>
      <c r="B296" s="80">
        <v>-61.736666666666665</v>
      </c>
      <c r="C296" s="80">
        <v>-52.848888888888908</v>
      </c>
      <c r="D296" s="80">
        <v>-66.667000000000002</v>
      </c>
    </row>
    <row r="297" spans="1:4">
      <c r="A297" s="81">
        <v>43140</v>
      </c>
      <c r="B297" s="80">
        <v>-54.628333333333359</v>
      </c>
      <c r="C297" s="80">
        <v>-46.181111111111136</v>
      </c>
      <c r="D297" s="80">
        <v>-57.067000000000007</v>
      </c>
    </row>
    <row r="298" spans="1:4">
      <c r="A298" s="81">
        <v>43143</v>
      </c>
      <c r="B298" s="80">
        <v>-57.981666666666655</v>
      </c>
      <c r="C298" s="80">
        <v>-48.461111111111123</v>
      </c>
      <c r="D298" s="80">
        <v>-62.869</v>
      </c>
    </row>
    <row r="299" spans="1:4">
      <c r="A299" s="81">
        <v>43144</v>
      </c>
      <c r="B299" s="80">
        <v>-56.914166666666702</v>
      </c>
      <c r="C299" s="80">
        <v>-48.170000000000016</v>
      </c>
      <c r="D299" s="80">
        <v>-61.519000000000005</v>
      </c>
    </row>
    <row r="300" spans="1:4">
      <c r="A300" s="81">
        <v>43145</v>
      </c>
      <c r="B300" s="80">
        <v>-59.536666666666676</v>
      </c>
      <c r="C300" s="80">
        <v>-49.986666666666693</v>
      </c>
      <c r="D300" s="80">
        <v>-61.548000000000002</v>
      </c>
    </row>
    <row r="301" spans="1:4">
      <c r="A301" s="81">
        <v>43146</v>
      </c>
      <c r="B301" s="80">
        <v>-63.945000000000007</v>
      </c>
      <c r="C301" s="80">
        <v>-53.38000000000001</v>
      </c>
      <c r="D301" s="80">
        <v>-66.31</v>
      </c>
    </row>
    <row r="302" spans="1:4">
      <c r="A302" s="81">
        <v>43147</v>
      </c>
      <c r="B302" s="80">
        <v>-66.240833333333356</v>
      </c>
      <c r="C302" s="80">
        <v>-54.807777777777801</v>
      </c>
      <c r="D302" s="80">
        <v>-68.409000000000006</v>
      </c>
    </row>
    <row r="303" spans="1:4">
      <c r="A303" s="81">
        <v>43150</v>
      </c>
      <c r="B303" s="80">
        <v>-66.261666666666684</v>
      </c>
      <c r="C303" s="80">
        <v>-54.807777777777801</v>
      </c>
      <c r="D303" s="80">
        <v>-69.135000000000005</v>
      </c>
    </row>
    <row r="304" spans="1:4">
      <c r="A304" s="81">
        <v>43151</v>
      </c>
      <c r="B304" s="80">
        <v>-64.460833333333341</v>
      </c>
      <c r="C304" s="80">
        <v>-54.390000000000015</v>
      </c>
      <c r="D304" s="80">
        <v>-66.290999999999997</v>
      </c>
    </row>
    <row r="305" spans="1:4">
      <c r="A305" s="81">
        <v>43152</v>
      </c>
      <c r="B305" s="80">
        <v>-64.495833333333351</v>
      </c>
      <c r="C305" s="80">
        <v>-53.541111111111121</v>
      </c>
      <c r="D305" s="80">
        <v>-69.584000000000003</v>
      </c>
    </row>
    <row r="306" spans="1:4">
      <c r="A306" s="81">
        <v>43153</v>
      </c>
      <c r="B306" s="80">
        <v>-64.168333333333337</v>
      </c>
      <c r="C306" s="80">
        <v>-53.331111111111127</v>
      </c>
      <c r="D306" s="80">
        <v>-68.5</v>
      </c>
    </row>
    <row r="307" spans="1:4">
      <c r="A307" s="81">
        <v>43154</v>
      </c>
      <c r="B307" s="80">
        <v>-64.936666666666682</v>
      </c>
      <c r="C307" s="80">
        <v>-54.391111111111115</v>
      </c>
      <c r="D307" s="80">
        <v>-70.989999999999995</v>
      </c>
    </row>
    <row r="308" spans="1:4">
      <c r="A308" s="81">
        <v>43157</v>
      </c>
      <c r="B308" s="80">
        <v>-67.129166666666677</v>
      </c>
      <c r="C308" s="80">
        <v>-56.212222222222238</v>
      </c>
      <c r="D308" s="80">
        <v>-77.414000000000001</v>
      </c>
    </row>
    <row r="309" spans="1:4">
      <c r="A309" s="81">
        <v>43158</v>
      </c>
      <c r="B309" s="80">
        <v>-66.057500000000019</v>
      </c>
      <c r="C309" s="80">
        <v>-55.365555555555559</v>
      </c>
      <c r="D309" s="80">
        <v>-76.667000000000002</v>
      </c>
    </row>
    <row r="310" spans="1:4">
      <c r="A310" s="81">
        <v>43159</v>
      </c>
      <c r="B310" s="80">
        <v>-65.182500000000019</v>
      </c>
      <c r="C310" s="80">
        <v>-54.666666666666686</v>
      </c>
      <c r="D310" s="80">
        <v>-76.292000000000002</v>
      </c>
    </row>
    <row r="311" spans="1:4">
      <c r="A311" s="81">
        <v>43160</v>
      </c>
      <c r="B311" s="80">
        <v>-63.772500000000022</v>
      </c>
      <c r="C311" s="80">
        <v>-53.543333333333351</v>
      </c>
      <c r="D311" s="80">
        <v>-74.266999999999996</v>
      </c>
    </row>
    <row r="312" spans="1:4">
      <c r="A312" s="81">
        <v>43161</v>
      </c>
      <c r="B312" s="80">
        <v>-62.814166666666679</v>
      </c>
      <c r="C312" s="80">
        <v>-52.864444444444473</v>
      </c>
      <c r="D312" s="80">
        <v>-71.834000000000003</v>
      </c>
    </row>
    <row r="313" spans="1:4">
      <c r="A313" s="81">
        <v>43164</v>
      </c>
      <c r="B313" s="80">
        <v>-64.959166666666661</v>
      </c>
      <c r="C313" s="80">
        <v>-54.654444444444465</v>
      </c>
      <c r="D313" s="80">
        <v>-72.346000000000004</v>
      </c>
    </row>
    <row r="314" spans="1:4">
      <c r="A314" s="81">
        <v>43165</v>
      </c>
      <c r="B314" s="80">
        <v>-66.210833333333341</v>
      </c>
      <c r="C314" s="80">
        <v>-55.206666666666678</v>
      </c>
      <c r="D314" s="80">
        <v>-74.689000000000007</v>
      </c>
    </row>
    <row r="315" spans="1:4">
      <c r="A315" s="81">
        <v>43166</v>
      </c>
      <c r="B315" s="80">
        <v>-65.097500000000011</v>
      </c>
      <c r="C315" s="80">
        <v>-53.861111111111128</v>
      </c>
      <c r="D315" s="80">
        <v>-72.067000000000007</v>
      </c>
    </row>
    <row r="316" spans="1:4">
      <c r="A316" s="81">
        <v>43167</v>
      </c>
      <c r="B316" s="80">
        <v>-65.194166666666675</v>
      </c>
      <c r="C316" s="80">
        <v>-53.958888888888907</v>
      </c>
      <c r="D316" s="80">
        <v>-73.826999999999998</v>
      </c>
    </row>
    <row r="317" spans="1:4">
      <c r="A317" s="81">
        <v>43168</v>
      </c>
      <c r="B317" s="80">
        <v>-67.761666666666684</v>
      </c>
      <c r="C317" s="80">
        <v>-55.927777777777791</v>
      </c>
      <c r="D317" s="80">
        <v>-75.917000000000002</v>
      </c>
    </row>
    <row r="318" spans="1:4">
      <c r="A318" s="81">
        <v>43171</v>
      </c>
      <c r="B318" s="80">
        <v>-68.149166666666673</v>
      </c>
      <c r="C318" s="80">
        <v>-56.715555555555568</v>
      </c>
      <c r="D318" s="80">
        <v>-75.334000000000003</v>
      </c>
    </row>
    <row r="319" spans="1:4">
      <c r="A319" s="81">
        <v>43172</v>
      </c>
      <c r="B319" s="80">
        <v>-67.930000000000021</v>
      </c>
      <c r="C319" s="80">
        <v>-57.067777777777792</v>
      </c>
      <c r="D319" s="80">
        <v>-74.606999999999999</v>
      </c>
    </row>
    <row r="320" spans="1:4">
      <c r="A320" s="81">
        <v>43173</v>
      </c>
      <c r="B320" s="80">
        <v>-67.59</v>
      </c>
      <c r="C320" s="80">
        <v>-56.558888888888902</v>
      </c>
      <c r="D320" s="80">
        <v>-74.3</v>
      </c>
    </row>
    <row r="321" spans="1:4">
      <c r="A321" s="81">
        <v>43174</v>
      </c>
      <c r="B321" s="80">
        <v>-66.694166666666675</v>
      </c>
      <c r="C321" s="80">
        <v>-56.017777777777795</v>
      </c>
      <c r="D321" s="80">
        <v>-72.659000000000006</v>
      </c>
    </row>
    <row r="322" spans="1:4">
      <c r="A322" s="81">
        <v>43175</v>
      </c>
      <c r="B322" s="80">
        <v>-66.120833333333351</v>
      </c>
      <c r="C322" s="80">
        <v>-55.993333333333354</v>
      </c>
      <c r="D322" s="80">
        <v>-71.872</v>
      </c>
    </row>
    <row r="323" spans="1:4">
      <c r="A323" s="81">
        <v>43178</v>
      </c>
      <c r="B323" s="80">
        <v>-63.760000000000005</v>
      </c>
      <c r="C323" s="80">
        <v>-54.785555555555575</v>
      </c>
      <c r="D323" s="80">
        <v>-66.067000000000007</v>
      </c>
    </row>
    <row r="324" spans="1:4">
      <c r="A324" s="81">
        <v>43179</v>
      </c>
      <c r="B324" s="80">
        <v>-54.560000000000031</v>
      </c>
      <c r="C324" s="80">
        <v>-46.734444444444478</v>
      </c>
      <c r="D324" s="80">
        <v>-56.5</v>
      </c>
    </row>
    <row r="325" spans="1:4">
      <c r="A325" s="81">
        <v>43180</v>
      </c>
      <c r="B325" s="80">
        <v>-56.620000000000019</v>
      </c>
      <c r="C325" s="80">
        <v>-47.737777777777794</v>
      </c>
      <c r="D325" s="80">
        <v>-62.167000000000002</v>
      </c>
    </row>
    <row r="326" spans="1:4">
      <c r="A326" s="81">
        <v>43181</v>
      </c>
      <c r="B326" s="80">
        <v>-53.951666666666682</v>
      </c>
      <c r="C326" s="80">
        <v>-45.597777777777807</v>
      </c>
      <c r="D326" s="80">
        <v>-58.834000000000003</v>
      </c>
    </row>
    <row r="327" spans="1:4">
      <c r="A327" s="81">
        <v>43182</v>
      </c>
      <c r="B327" s="80">
        <v>-50.610000000000028</v>
      </c>
      <c r="C327" s="80">
        <v>-42.318888888888921</v>
      </c>
      <c r="D327" s="80">
        <v>-57.667000000000002</v>
      </c>
    </row>
    <row r="328" spans="1:4">
      <c r="A328" s="81">
        <v>43185</v>
      </c>
      <c r="B328" s="80">
        <v>-51.877500000000026</v>
      </c>
      <c r="C328" s="80">
        <v>-43.486666666666679</v>
      </c>
      <c r="D328" s="80">
        <v>-56.641999999999996</v>
      </c>
    </row>
    <row r="329" spans="1:4">
      <c r="A329" s="81">
        <v>43186</v>
      </c>
      <c r="B329" s="80">
        <v>-53.608333333333334</v>
      </c>
      <c r="C329" s="80">
        <v>-44.890000000000015</v>
      </c>
      <c r="D329" s="80">
        <v>-57.412999999999997</v>
      </c>
    </row>
    <row r="330" spans="1:4">
      <c r="A330" s="81">
        <v>43187</v>
      </c>
      <c r="B330" s="80">
        <v>-53.591666666666683</v>
      </c>
      <c r="C330" s="80">
        <v>-45.111111111111128</v>
      </c>
      <c r="D330" s="80">
        <v>-56.64</v>
      </c>
    </row>
    <row r="331" spans="1:4">
      <c r="A331" s="81">
        <v>43188</v>
      </c>
      <c r="B331" s="80">
        <v>-56.120833333333323</v>
      </c>
      <c r="C331" s="80">
        <v>-46.612222222222243</v>
      </c>
      <c r="D331" s="80">
        <v>-56.432000000000002</v>
      </c>
    </row>
    <row r="332" spans="1:4">
      <c r="A332" s="81">
        <v>43189</v>
      </c>
      <c r="B332" s="80">
        <v>-56.120000000000019</v>
      </c>
      <c r="C332" s="80">
        <v>-46.611111111111128</v>
      </c>
      <c r="D332" s="80">
        <v>-56.432000000000002</v>
      </c>
    </row>
    <row r="333" spans="1:4">
      <c r="A333" s="81">
        <v>43192</v>
      </c>
      <c r="B333" s="80">
        <v>-55.408333333333346</v>
      </c>
      <c r="C333" s="80">
        <v>-45.987777777777808</v>
      </c>
      <c r="D333" s="80">
        <v>-56.432000000000002</v>
      </c>
    </row>
    <row r="334" spans="1:4">
      <c r="A334" s="81">
        <v>43193</v>
      </c>
      <c r="B334" s="80">
        <v>-56.286666666666676</v>
      </c>
      <c r="C334" s="80">
        <v>-47.118888888888904</v>
      </c>
      <c r="D334" s="80">
        <v>-56.701000000000008</v>
      </c>
    </row>
    <row r="335" spans="1:4">
      <c r="A335" s="81">
        <v>43194</v>
      </c>
      <c r="B335" s="80">
        <v>-57.192500000000024</v>
      </c>
      <c r="C335" s="80">
        <v>-48.824444444444467</v>
      </c>
      <c r="D335" s="80">
        <v>-57.451000000000008</v>
      </c>
    </row>
    <row r="336" spans="1:4">
      <c r="A336" s="81">
        <v>43195</v>
      </c>
      <c r="B336" s="80">
        <v>-58.012500000000017</v>
      </c>
      <c r="C336" s="80">
        <v>-49.503333333333359</v>
      </c>
      <c r="D336" s="80">
        <v>-62.144000000000005</v>
      </c>
    </row>
    <row r="337" spans="1:4">
      <c r="A337" s="81">
        <v>43196</v>
      </c>
      <c r="B337" s="80">
        <v>-57.164999999999992</v>
      </c>
      <c r="C337" s="80">
        <v>-49.15222222222225</v>
      </c>
      <c r="D337" s="80">
        <v>-58.882999999999996</v>
      </c>
    </row>
    <row r="338" spans="1:4">
      <c r="A338" s="81">
        <v>43199</v>
      </c>
      <c r="B338" s="80">
        <v>-55.972500000000011</v>
      </c>
      <c r="C338" s="80">
        <v>-49.360000000000028</v>
      </c>
      <c r="D338" s="80">
        <v>-41.266999999999996</v>
      </c>
    </row>
    <row r="339" spans="1:4">
      <c r="A339" s="81">
        <v>43200</v>
      </c>
      <c r="B339" s="80">
        <v>-57.111666666666665</v>
      </c>
      <c r="C339" s="80">
        <v>-50.777777777777786</v>
      </c>
      <c r="D339" s="80">
        <v>-30.86699999999999</v>
      </c>
    </row>
    <row r="340" spans="1:4">
      <c r="A340" s="81">
        <v>43201</v>
      </c>
      <c r="B340" s="80">
        <v>-57.309166666666684</v>
      </c>
      <c r="C340" s="80">
        <v>-51.343333333333348</v>
      </c>
      <c r="D340" s="80">
        <v>-27.793000000000006</v>
      </c>
    </row>
    <row r="341" spans="1:4">
      <c r="A341" s="81">
        <v>43202</v>
      </c>
      <c r="B341" s="80">
        <v>-58.15666666666668</v>
      </c>
      <c r="C341" s="80">
        <v>-50.945555555555586</v>
      </c>
      <c r="D341" s="80">
        <v>-36.488</v>
      </c>
    </row>
    <row r="342" spans="1:4">
      <c r="A342" s="81">
        <v>43203</v>
      </c>
      <c r="B342" s="80">
        <v>-58.290000000000006</v>
      </c>
      <c r="C342" s="80">
        <v>-51.51444444444445</v>
      </c>
      <c r="D342" s="80">
        <v>-36.834000000000003</v>
      </c>
    </row>
    <row r="343" spans="1:4">
      <c r="A343" s="81">
        <v>43206</v>
      </c>
      <c r="B343" s="80">
        <v>-58.250833333333347</v>
      </c>
      <c r="C343" s="80">
        <v>-51.813333333333333</v>
      </c>
      <c r="D343" s="80">
        <v>-34.272999999999996</v>
      </c>
    </row>
    <row r="344" spans="1:4">
      <c r="A344" s="81">
        <v>43207</v>
      </c>
      <c r="B344" s="80">
        <v>-59.039166666666674</v>
      </c>
      <c r="C344" s="80">
        <v>-52.326666666666682</v>
      </c>
      <c r="D344" s="80">
        <v>-38.334000000000003</v>
      </c>
    </row>
    <row r="345" spans="1:4">
      <c r="A345" s="81">
        <v>43208</v>
      </c>
      <c r="B345" s="80">
        <v>-61.034166666666664</v>
      </c>
      <c r="C345" s="80">
        <v>-53.162222222222255</v>
      </c>
      <c r="D345" s="80">
        <v>-43.596000000000004</v>
      </c>
    </row>
    <row r="346" spans="1:4">
      <c r="A346" s="81">
        <v>43209</v>
      </c>
      <c r="B346" s="80">
        <v>-59.960833333333355</v>
      </c>
      <c r="C346" s="80">
        <v>-52.40000000000002</v>
      </c>
      <c r="D346" s="80">
        <v>-44.988</v>
      </c>
    </row>
    <row r="347" spans="1:4">
      <c r="A347" s="81">
        <v>43210</v>
      </c>
      <c r="B347" s="80">
        <v>-57.980833333333337</v>
      </c>
      <c r="C347" s="80">
        <v>-50.745555555555569</v>
      </c>
      <c r="D347" s="80">
        <v>-43.667000000000002</v>
      </c>
    </row>
    <row r="348" spans="1:4">
      <c r="A348" s="81">
        <v>43213</v>
      </c>
      <c r="B348" s="80">
        <v>-57.110833333333332</v>
      </c>
      <c r="C348" s="80">
        <v>-49.894444444444446</v>
      </c>
      <c r="D348" s="80">
        <v>-45.606999999999999</v>
      </c>
    </row>
    <row r="349" spans="1:4">
      <c r="A349" s="81">
        <v>43214</v>
      </c>
      <c r="B349" s="80">
        <v>-56.415000000000035</v>
      </c>
      <c r="C349" s="80">
        <v>-49.093333333333348</v>
      </c>
      <c r="D349" s="80">
        <v>-49.524000000000001</v>
      </c>
    </row>
    <row r="350" spans="1:4">
      <c r="A350" s="81">
        <v>43215</v>
      </c>
      <c r="B350" s="80">
        <v>-54.909166666666678</v>
      </c>
      <c r="C350" s="80">
        <v>-47.756666666666689</v>
      </c>
      <c r="D350" s="80">
        <v>-46.766999999999996</v>
      </c>
    </row>
    <row r="351" spans="1:4">
      <c r="A351" s="81">
        <v>43216</v>
      </c>
      <c r="B351" s="80">
        <v>-55.640833333333347</v>
      </c>
      <c r="C351" s="80">
        <v>-47.851111111111138</v>
      </c>
      <c r="D351" s="80">
        <v>-46.912000000000006</v>
      </c>
    </row>
    <row r="352" spans="1:4">
      <c r="A352" s="81">
        <v>43217</v>
      </c>
      <c r="B352" s="80">
        <v>-56.360000000000028</v>
      </c>
      <c r="C352" s="80">
        <v>-48.733333333333348</v>
      </c>
      <c r="D352" s="80">
        <v>-49.152999999999992</v>
      </c>
    </row>
    <row r="353" spans="1:4">
      <c r="A353" s="81">
        <v>43220</v>
      </c>
      <c r="B353" s="80">
        <v>-55.316666666666691</v>
      </c>
      <c r="C353" s="80">
        <v>-48.163333333333355</v>
      </c>
      <c r="D353" s="80">
        <v>-47.742999999999995</v>
      </c>
    </row>
    <row r="354" spans="1:4">
      <c r="A354" s="81">
        <v>43221</v>
      </c>
      <c r="B354" s="80">
        <v>-53.855833333333337</v>
      </c>
      <c r="C354" s="80">
        <v>-47.460000000000022</v>
      </c>
      <c r="D354" s="80">
        <v>-46.161000000000001</v>
      </c>
    </row>
    <row r="355" spans="1:4">
      <c r="A355" s="81">
        <v>43222</v>
      </c>
      <c r="B355" s="80">
        <v>-50.860833333333332</v>
      </c>
      <c r="C355" s="80">
        <v>-45.89777777777779</v>
      </c>
      <c r="D355" s="80">
        <v>-43.917000000000002</v>
      </c>
    </row>
    <row r="356" spans="1:4">
      <c r="A356" s="81">
        <v>43223</v>
      </c>
      <c r="B356" s="80">
        <v>-46.265000000000015</v>
      </c>
      <c r="C356" s="80">
        <v>-42.268888888888895</v>
      </c>
      <c r="D356" s="80">
        <v>-37.917000000000002</v>
      </c>
    </row>
    <row r="357" spans="1:4">
      <c r="A357" s="81">
        <v>43224</v>
      </c>
      <c r="B357" s="80">
        <v>-46.796666666666695</v>
      </c>
      <c r="C357" s="80">
        <v>-42.90666666666668</v>
      </c>
      <c r="D357" s="80">
        <v>-38.406000000000006</v>
      </c>
    </row>
    <row r="358" spans="1:4">
      <c r="A358" s="81">
        <v>43227</v>
      </c>
      <c r="B358" s="80">
        <v>-45.347499999999997</v>
      </c>
      <c r="C358" s="80">
        <v>-41.782222222222245</v>
      </c>
      <c r="D358" s="80">
        <v>-38.406000000000006</v>
      </c>
    </row>
    <row r="359" spans="1:4">
      <c r="A359" s="81">
        <v>43228</v>
      </c>
      <c r="B359" s="80">
        <v>-38.552500000000023</v>
      </c>
      <c r="C359" s="80">
        <v>-36.587777777777802</v>
      </c>
      <c r="D359" s="80">
        <v>-35.572000000000003</v>
      </c>
    </row>
    <row r="360" spans="1:4">
      <c r="A360" s="81">
        <v>43229</v>
      </c>
      <c r="B360" s="80">
        <v>-41.310833333333363</v>
      </c>
      <c r="C360" s="80">
        <v>-38.493333333333354</v>
      </c>
      <c r="D360" s="80">
        <v>-38.866000000000014</v>
      </c>
    </row>
    <row r="361" spans="1:4">
      <c r="A361" s="81">
        <v>43230</v>
      </c>
      <c r="B361" s="80">
        <v>-46.303333333333356</v>
      </c>
      <c r="C361" s="80">
        <v>-41.438888888888911</v>
      </c>
      <c r="D361" s="80">
        <v>-47.352000000000004</v>
      </c>
    </row>
    <row r="362" spans="1:4">
      <c r="A362" s="81">
        <v>43231</v>
      </c>
      <c r="B362" s="80">
        <v>-47.391666666666694</v>
      </c>
      <c r="C362" s="80">
        <v>-43.25222222222223</v>
      </c>
      <c r="D362" s="80">
        <v>-48.628000000000014</v>
      </c>
    </row>
    <row r="363" spans="1:4">
      <c r="A363" s="81">
        <v>43234</v>
      </c>
      <c r="B363" s="80">
        <v>-47.721666666666678</v>
      </c>
      <c r="C363" s="80">
        <v>-43.527777777777786</v>
      </c>
      <c r="D363" s="80">
        <v>-49.943000000000012</v>
      </c>
    </row>
    <row r="364" spans="1:4">
      <c r="A364" s="81">
        <v>43235</v>
      </c>
      <c r="B364" s="80">
        <v>-43.07916666666668</v>
      </c>
      <c r="C364" s="80">
        <v>-42.236666666666693</v>
      </c>
      <c r="D364" s="80">
        <v>-44.518000000000001</v>
      </c>
    </row>
    <row r="365" spans="1:4">
      <c r="A365" s="81">
        <v>43236</v>
      </c>
      <c r="B365" s="80">
        <v>-42.894166666666692</v>
      </c>
      <c r="C365" s="80">
        <v>-40.816666666666691</v>
      </c>
      <c r="D365" s="80">
        <v>-46.75200000000001</v>
      </c>
    </row>
    <row r="366" spans="1:4">
      <c r="A366" s="81">
        <v>43237</v>
      </c>
      <c r="B366" s="80">
        <v>-39.633333333333368</v>
      </c>
      <c r="C366" s="80">
        <v>-39.026666666666699</v>
      </c>
      <c r="D366" s="80">
        <v>-45.634999999999991</v>
      </c>
    </row>
    <row r="367" spans="1:4">
      <c r="A367" s="81">
        <v>43238</v>
      </c>
      <c r="B367" s="80">
        <v>-35.538333333333384</v>
      </c>
      <c r="C367" s="80">
        <v>-36.488888888888894</v>
      </c>
      <c r="D367" s="80">
        <v>-42.074000000000012</v>
      </c>
    </row>
    <row r="368" spans="1:4">
      <c r="A368" s="81">
        <v>43241</v>
      </c>
      <c r="B368" s="80">
        <v>-36.384166666666687</v>
      </c>
      <c r="C368" s="80">
        <v>-38.187777777777782</v>
      </c>
      <c r="D368" s="80">
        <v>-42.417000000000002</v>
      </c>
    </row>
    <row r="369" spans="1:4">
      <c r="A369" s="81">
        <v>43242</v>
      </c>
      <c r="B369" s="80">
        <v>-39.210000000000008</v>
      </c>
      <c r="C369" s="80">
        <v>-39.216666666666683</v>
      </c>
      <c r="D369" s="80">
        <v>-47.766999999999996</v>
      </c>
    </row>
    <row r="370" spans="1:4">
      <c r="A370" s="81">
        <v>43243</v>
      </c>
      <c r="B370" s="80">
        <v>-40.39666666666669</v>
      </c>
      <c r="C370" s="80">
        <v>-40.553333333333342</v>
      </c>
      <c r="D370" s="80">
        <v>-48.381</v>
      </c>
    </row>
    <row r="371" spans="1:4">
      <c r="A371" s="81">
        <v>43244</v>
      </c>
      <c r="B371" s="80">
        <v>-41.892500000000013</v>
      </c>
      <c r="C371" s="80">
        <v>-40.903333333333364</v>
      </c>
      <c r="D371" s="80">
        <v>-51.989000000000004</v>
      </c>
    </row>
    <row r="372" spans="1:4">
      <c r="A372" s="81">
        <v>43245</v>
      </c>
      <c r="B372" s="80">
        <v>-42.341666666666669</v>
      </c>
      <c r="C372" s="80">
        <v>-41.108888888888899</v>
      </c>
      <c r="D372" s="80">
        <v>-51.926000000000002</v>
      </c>
    </row>
    <row r="373" spans="1:4">
      <c r="A373" s="81">
        <v>43248</v>
      </c>
      <c r="B373" s="80">
        <v>-42.885000000000019</v>
      </c>
      <c r="C373" s="80">
        <v>-41.846666666666678</v>
      </c>
      <c r="D373" s="80">
        <v>-51.926000000000002</v>
      </c>
    </row>
    <row r="374" spans="1:4">
      <c r="A374" s="81">
        <v>43249</v>
      </c>
      <c r="B374" s="80">
        <v>-38.877500000000012</v>
      </c>
      <c r="C374" s="80">
        <v>-37.377777777777794</v>
      </c>
      <c r="D374" s="80">
        <v>-48.911000000000001</v>
      </c>
    </row>
    <row r="375" spans="1:4">
      <c r="A375" s="81">
        <v>43250</v>
      </c>
      <c r="B375" s="80">
        <v>-37.290000000000006</v>
      </c>
      <c r="C375" s="80">
        <v>-36.391111111111115</v>
      </c>
      <c r="D375" s="80">
        <v>-47.691000000000003</v>
      </c>
    </row>
    <row r="376" spans="1:4">
      <c r="A376" s="81">
        <v>43251</v>
      </c>
      <c r="B376" s="80">
        <v>-32.913333333333327</v>
      </c>
      <c r="C376" s="80">
        <v>-34.298888888888911</v>
      </c>
      <c r="D376" s="80">
        <v>-44.760999999999996</v>
      </c>
    </row>
    <row r="377" spans="1:4">
      <c r="A377" s="81">
        <v>43252</v>
      </c>
      <c r="B377" s="80">
        <v>-31.135833333333352</v>
      </c>
      <c r="C377" s="80">
        <v>-34.145555555555575</v>
      </c>
      <c r="D377" s="80">
        <v>-44.710000000000008</v>
      </c>
    </row>
    <row r="378" spans="1:4">
      <c r="A378" s="81">
        <v>43255</v>
      </c>
      <c r="B378" s="80">
        <v>-33.51333333333335</v>
      </c>
      <c r="C378" s="80">
        <v>-35.496666666666684</v>
      </c>
      <c r="D378" s="80">
        <v>-46.437000000000012</v>
      </c>
    </row>
    <row r="379" spans="1:4">
      <c r="A379" s="81">
        <v>43256</v>
      </c>
      <c r="B379" s="80">
        <v>-31.727500000000035</v>
      </c>
      <c r="C379" s="80">
        <v>-34.411111111111111</v>
      </c>
      <c r="D379" s="80">
        <v>-46.834000000000003</v>
      </c>
    </row>
    <row r="380" spans="1:4">
      <c r="A380" s="81">
        <v>43257</v>
      </c>
      <c r="B380" s="80">
        <v>-31.063333333333361</v>
      </c>
      <c r="C380" s="80">
        <v>-34.192222222222256</v>
      </c>
      <c r="D380" s="80">
        <v>-47.705000000000013</v>
      </c>
    </row>
    <row r="381" spans="1:4">
      <c r="A381" s="81">
        <v>43258</v>
      </c>
      <c r="B381" s="80">
        <v>-29.765000000000015</v>
      </c>
      <c r="C381" s="80">
        <v>-33.614444444444473</v>
      </c>
      <c r="D381" s="80">
        <v>-47.187999999999988</v>
      </c>
    </row>
    <row r="382" spans="1:4">
      <c r="A382" s="81">
        <v>43259</v>
      </c>
      <c r="B382" s="80">
        <v>-28.225833333333355</v>
      </c>
      <c r="C382" s="80">
        <v>-32.381111111111125</v>
      </c>
      <c r="D382" s="80">
        <v>-43.981999999999999</v>
      </c>
    </row>
    <row r="383" spans="1:4">
      <c r="A383" s="81">
        <v>43262</v>
      </c>
      <c r="B383" s="80">
        <v>-27.03</v>
      </c>
      <c r="C383" s="80">
        <v>-32.084444444444458</v>
      </c>
      <c r="D383" s="80">
        <v>-43.623999999999995</v>
      </c>
    </row>
    <row r="384" spans="1:4">
      <c r="A384" s="81">
        <v>43263</v>
      </c>
      <c r="B384" s="80">
        <v>-24.618333333333339</v>
      </c>
      <c r="C384" s="80">
        <v>-32.30111111111114</v>
      </c>
      <c r="D384" s="80">
        <v>-41.417000000000002</v>
      </c>
    </row>
    <row r="385" spans="1:4">
      <c r="A385" s="81">
        <v>43264</v>
      </c>
      <c r="B385" s="80">
        <v>-24.722500000000025</v>
      </c>
      <c r="C385" s="80">
        <v>-33.446666666666687</v>
      </c>
      <c r="D385" s="80">
        <v>-37.927999999999997</v>
      </c>
    </row>
    <row r="386" spans="1:4">
      <c r="A386" s="81">
        <v>43265</v>
      </c>
      <c r="B386" s="80">
        <v>-23.758333333333326</v>
      </c>
      <c r="C386" s="80">
        <v>-32.057777777777815</v>
      </c>
      <c r="D386" s="80">
        <v>-40.126000000000005</v>
      </c>
    </row>
    <row r="387" spans="1:4">
      <c r="A387" s="81">
        <v>43266</v>
      </c>
      <c r="B387" s="80">
        <v>-22.555000000000007</v>
      </c>
      <c r="C387" s="80">
        <v>-33.116666666666674</v>
      </c>
      <c r="D387" s="80">
        <v>-35.929000000000002</v>
      </c>
    </row>
    <row r="388" spans="1:4">
      <c r="A388" s="81">
        <v>43269</v>
      </c>
      <c r="B388" s="80">
        <v>-19.650833333333367</v>
      </c>
      <c r="C388" s="80">
        <v>-32.502222222222244</v>
      </c>
      <c r="D388" s="80">
        <v>-26.885999999999996</v>
      </c>
    </row>
    <row r="389" spans="1:4">
      <c r="A389" s="81">
        <v>43270</v>
      </c>
      <c r="B389" s="80">
        <v>-17.137500000000017</v>
      </c>
      <c r="C389" s="80">
        <v>-28.796666666666681</v>
      </c>
      <c r="D389" s="80">
        <v>-24.917000000000002</v>
      </c>
    </row>
    <row r="390" spans="1:4">
      <c r="A390" s="81">
        <v>43271</v>
      </c>
      <c r="B390" s="80">
        <v>-20.16500000000002</v>
      </c>
      <c r="C390" s="80">
        <v>-30.451111111111146</v>
      </c>
      <c r="D390" s="80">
        <v>-33.766999999999996</v>
      </c>
    </row>
    <row r="391" spans="1:4">
      <c r="A391" s="81">
        <v>43272</v>
      </c>
      <c r="B391" s="80">
        <v>-21.519166666666649</v>
      </c>
      <c r="C391" s="80">
        <v>-30.93111111111115</v>
      </c>
      <c r="D391" s="80">
        <v>-36.167000000000002</v>
      </c>
    </row>
    <row r="392" spans="1:4">
      <c r="A392" s="81">
        <v>43273</v>
      </c>
      <c r="B392" s="80">
        <v>-25.629999999999995</v>
      </c>
      <c r="C392" s="80">
        <v>-32.676666666666677</v>
      </c>
      <c r="D392" s="80">
        <v>-41.167000000000002</v>
      </c>
    </row>
    <row r="393" spans="1:4">
      <c r="A393" s="81">
        <v>43276</v>
      </c>
      <c r="B393" s="80">
        <v>-22.960833333333369</v>
      </c>
      <c r="C393" s="80">
        <v>-32.080000000000013</v>
      </c>
      <c r="D393" s="80">
        <v>-36.067000000000007</v>
      </c>
    </row>
    <row r="394" spans="1:4">
      <c r="A394" s="81">
        <v>43277</v>
      </c>
      <c r="B394" s="80">
        <v>-23.072499999999991</v>
      </c>
      <c r="C394" s="80">
        <v>-32.074444444444453</v>
      </c>
      <c r="D394" s="80">
        <v>-37.766999999999996</v>
      </c>
    </row>
    <row r="395" spans="1:4">
      <c r="A395" s="81">
        <v>43278</v>
      </c>
      <c r="B395" s="80">
        <v>-19.824166666666684</v>
      </c>
      <c r="C395" s="80">
        <v>-28.167777777777786</v>
      </c>
      <c r="D395" s="80">
        <v>-35.266999999999996</v>
      </c>
    </row>
    <row r="396" spans="1:4">
      <c r="A396" s="81">
        <v>43279</v>
      </c>
      <c r="B396" s="80">
        <v>-18.99666666666667</v>
      </c>
      <c r="C396" s="80">
        <v>-27.14666666666669</v>
      </c>
      <c r="D396" s="80">
        <v>-36.766999999999996</v>
      </c>
    </row>
    <row r="397" spans="1:4">
      <c r="A397" s="81">
        <v>43280</v>
      </c>
      <c r="B397" s="80">
        <v>-20.804166666666674</v>
      </c>
      <c r="C397" s="80">
        <v>-29.333333333333343</v>
      </c>
      <c r="D397" s="80">
        <v>-38.584000000000003</v>
      </c>
    </row>
    <row r="398" spans="1:4">
      <c r="A398" s="81">
        <v>43283</v>
      </c>
      <c r="B398" s="80">
        <v>-18.767500000000041</v>
      </c>
      <c r="C398" s="80">
        <v>-28.164444444444456</v>
      </c>
      <c r="D398" s="80">
        <v>-36.096000000000004</v>
      </c>
    </row>
    <row r="399" spans="1:4">
      <c r="A399" s="81">
        <v>43284</v>
      </c>
      <c r="B399" s="80">
        <v>-21.453333333333319</v>
      </c>
      <c r="C399" s="80">
        <v>-30.355555555555554</v>
      </c>
      <c r="D399" s="80">
        <v>-40.266999999999996</v>
      </c>
    </row>
    <row r="400" spans="1:4">
      <c r="A400" s="81">
        <v>43285</v>
      </c>
      <c r="B400" s="80">
        <v>-22.162500000000023</v>
      </c>
      <c r="C400" s="80">
        <v>-31.492222222222225</v>
      </c>
      <c r="D400" s="80">
        <v>-39.900000000000006</v>
      </c>
    </row>
    <row r="401" spans="1:4">
      <c r="A401" s="81">
        <v>43286</v>
      </c>
      <c r="B401" s="80">
        <v>-23.745833333333337</v>
      </c>
      <c r="C401" s="80">
        <v>-31.876666666666665</v>
      </c>
      <c r="D401" s="80">
        <v>-42.967000000000013</v>
      </c>
    </row>
    <row r="402" spans="1:4">
      <c r="A402" s="81">
        <v>43287</v>
      </c>
      <c r="B402" s="80">
        <v>-27.638333333333321</v>
      </c>
      <c r="C402" s="80">
        <v>-34.37444444444445</v>
      </c>
      <c r="D402" s="80">
        <v>-44.75</v>
      </c>
    </row>
    <row r="403" spans="1:4">
      <c r="A403" s="81">
        <v>43290</v>
      </c>
      <c r="B403" s="80">
        <v>-31.875000000000028</v>
      </c>
      <c r="C403" s="80">
        <v>-36.972222222222229</v>
      </c>
      <c r="D403" s="80">
        <v>-49.800999999999988</v>
      </c>
    </row>
    <row r="404" spans="1:4">
      <c r="A404" s="81">
        <v>43291</v>
      </c>
      <c r="B404" s="80">
        <v>-31.835000000000008</v>
      </c>
      <c r="C404" s="80">
        <v>-39.627777777777794</v>
      </c>
      <c r="D404" s="80">
        <v>-55.542000000000002</v>
      </c>
    </row>
    <row r="405" spans="1:4">
      <c r="A405" s="81">
        <v>43292</v>
      </c>
      <c r="B405" s="80">
        <v>-26.96750000000003</v>
      </c>
      <c r="C405" s="80">
        <v>-36.730000000000018</v>
      </c>
      <c r="D405" s="80">
        <v>-51.823000000000008</v>
      </c>
    </row>
    <row r="406" spans="1:4">
      <c r="A406" s="81">
        <v>43293</v>
      </c>
      <c r="B406" s="80">
        <v>-28.506666666666689</v>
      </c>
      <c r="C406" s="80">
        <v>-38.834444444444472</v>
      </c>
      <c r="D406" s="80">
        <v>-54.14</v>
      </c>
    </row>
    <row r="407" spans="1:4">
      <c r="A407" s="81">
        <v>43294</v>
      </c>
      <c r="B407" s="80">
        <v>-32.475000000000009</v>
      </c>
      <c r="C407" s="80">
        <v>-41.530000000000015</v>
      </c>
      <c r="D407" s="80">
        <v>-55.667000000000002</v>
      </c>
    </row>
    <row r="408" spans="1:4">
      <c r="A408" s="81">
        <v>43297</v>
      </c>
      <c r="B408" s="80">
        <v>-31.922500000000028</v>
      </c>
      <c r="C408" s="80">
        <v>-41.612222222222243</v>
      </c>
      <c r="D408" s="80">
        <v>-53.67</v>
      </c>
    </row>
    <row r="409" spans="1:4">
      <c r="A409" s="81">
        <v>43298</v>
      </c>
      <c r="B409" s="80">
        <v>-32.652500000000003</v>
      </c>
      <c r="C409" s="80">
        <v>-41.274444444444455</v>
      </c>
      <c r="D409" s="80">
        <v>-51.417000000000002</v>
      </c>
    </row>
    <row r="410" spans="1:4">
      <c r="A410" s="81">
        <v>43299</v>
      </c>
      <c r="B410" s="80">
        <v>-33.334166666666675</v>
      </c>
      <c r="C410" s="80">
        <v>-41.796666666666681</v>
      </c>
      <c r="D410" s="80">
        <v>-46.411000000000001</v>
      </c>
    </row>
    <row r="411" spans="1:4">
      <c r="A411" s="81">
        <v>43300</v>
      </c>
      <c r="B411" s="80">
        <v>-33.449166666666699</v>
      </c>
      <c r="C411" s="80">
        <v>-41.684444444444466</v>
      </c>
      <c r="D411" s="80">
        <v>-43.937000000000012</v>
      </c>
    </row>
    <row r="412" spans="1:4">
      <c r="A412" s="81">
        <v>43301</v>
      </c>
      <c r="B412" s="80">
        <v>-35.542500000000032</v>
      </c>
      <c r="C412" s="80">
        <v>-42.151111111111135</v>
      </c>
      <c r="D412" s="80">
        <v>-45.066000000000003</v>
      </c>
    </row>
    <row r="413" spans="1:4">
      <c r="A413" s="81">
        <v>43304</v>
      </c>
      <c r="B413" s="80">
        <v>-35.94583333333334</v>
      </c>
      <c r="C413" s="80">
        <v>-42.41222222222224</v>
      </c>
      <c r="D413" s="80">
        <v>-46.667000000000002</v>
      </c>
    </row>
    <row r="414" spans="1:4">
      <c r="A414" s="81">
        <v>43305</v>
      </c>
      <c r="B414" s="80">
        <v>-35.972500000000039</v>
      </c>
      <c r="C414" s="80">
        <v>-43.633333333333354</v>
      </c>
      <c r="D414" s="80">
        <v>-41.417000000000002</v>
      </c>
    </row>
    <row r="415" spans="1:4">
      <c r="A415" s="81">
        <v>43306</v>
      </c>
      <c r="B415" s="80">
        <v>-39.771666666666675</v>
      </c>
      <c r="C415" s="80">
        <v>-46.467777777777798</v>
      </c>
      <c r="D415" s="80">
        <v>-43.94</v>
      </c>
    </row>
    <row r="416" spans="1:4">
      <c r="A416" s="81">
        <v>43307</v>
      </c>
      <c r="B416" s="80">
        <v>-41.870833333333351</v>
      </c>
      <c r="C416" s="80">
        <v>-48.868888888888918</v>
      </c>
      <c r="D416" s="80">
        <v>-46.417000000000002</v>
      </c>
    </row>
    <row r="417" spans="1:4">
      <c r="A417" s="81">
        <v>43308</v>
      </c>
      <c r="B417" s="80">
        <v>-41.810833333333363</v>
      </c>
      <c r="C417" s="80">
        <v>-49.29000000000002</v>
      </c>
      <c r="D417" s="80">
        <v>-47.11699999999999</v>
      </c>
    </row>
    <row r="418" spans="1:4">
      <c r="A418" s="81">
        <v>43311</v>
      </c>
      <c r="B418" s="80">
        <v>-40.610000000000028</v>
      </c>
      <c r="C418" s="80">
        <v>-48.160000000000025</v>
      </c>
      <c r="D418" s="80">
        <v>-47.292000000000002</v>
      </c>
    </row>
    <row r="419" spans="1:4">
      <c r="A419" s="81">
        <v>43312</v>
      </c>
      <c r="B419" s="80">
        <v>-39.484166666666695</v>
      </c>
      <c r="C419" s="80">
        <v>-47.335555555555572</v>
      </c>
      <c r="D419" s="80">
        <v>-48.153999999999996</v>
      </c>
    </row>
    <row r="420" spans="1:4">
      <c r="A420" s="81">
        <v>43313</v>
      </c>
      <c r="B420" s="80">
        <v>-38.614166666666691</v>
      </c>
      <c r="C420" s="80">
        <v>-47.04555555555558</v>
      </c>
      <c r="D420" s="80">
        <v>-47.167000000000002</v>
      </c>
    </row>
    <row r="421" spans="1:4">
      <c r="A421" s="81">
        <v>43314</v>
      </c>
      <c r="B421" s="80">
        <v>-35.059999999999988</v>
      </c>
      <c r="C421" s="80">
        <v>-45.470000000000013</v>
      </c>
      <c r="D421" s="80">
        <v>-41.516999999999996</v>
      </c>
    </row>
    <row r="422" spans="1:4">
      <c r="A422" s="81">
        <v>43315</v>
      </c>
      <c r="B422" s="80">
        <v>-37.32416666666667</v>
      </c>
      <c r="C422" s="80">
        <v>-45.937777777777782</v>
      </c>
      <c r="D422" s="80">
        <v>-44.44</v>
      </c>
    </row>
    <row r="423" spans="1:4">
      <c r="A423" s="81">
        <v>43318</v>
      </c>
      <c r="B423" s="80">
        <v>-36.967500000000001</v>
      </c>
      <c r="C423" s="80">
        <v>-46.581111111111127</v>
      </c>
      <c r="D423" s="80">
        <v>-43.067000000000007</v>
      </c>
    </row>
    <row r="424" spans="1:4">
      <c r="A424" s="81">
        <v>43319</v>
      </c>
      <c r="B424" s="80">
        <v>-36.260000000000034</v>
      </c>
      <c r="C424" s="80">
        <v>-46.907777777777795</v>
      </c>
      <c r="D424" s="80">
        <v>-42.31</v>
      </c>
    </row>
    <row r="425" spans="1:4">
      <c r="A425" s="81">
        <v>43320</v>
      </c>
      <c r="B425" s="80">
        <v>-35.77000000000001</v>
      </c>
      <c r="C425" s="80">
        <v>-47.105555555555569</v>
      </c>
      <c r="D425" s="80">
        <v>-33.556000000000012</v>
      </c>
    </row>
    <row r="426" spans="1:4">
      <c r="A426" s="81">
        <v>43321</v>
      </c>
      <c r="B426" s="80">
        <v>-32.208333333333343</v>
      </c>
      <c r="C426" s="80">
        <v>-46.115555555555559</v>
      </c>
      <c r="D426" s="80">
        <v>-22.885999999999996</v>
      </c>
    </row>
    <row r="427" spans="1:4">
      <c r="A427" s="81">
        <v>43322</v>
      </c>
      <c r="B427" s="80">
        <v>-22.205833333333345</v>
      </c>
      <c r="C427" s="80">
        <v>-42.715555555555568</v>
      </c>
      <c r="D427" s="80">
        <v>-10.417000000000002</v>
      </c>
    </row>
    <row r="428" spans="1:4">
      <c r="A428" s="81">
        <v>43325</v>
      </c>
      <c r="B428" s="80">
        <v>-8.6191666666667004</v>
      </c>
      <c r="C428" s="80">
        <v>-40.300000000000011</v>
      </c>
      <c r="D428" s="80">
        <v>-6.1670000000000016</v>
      </c>
    </row>
    <row r="429" spans="1:4">
      <c r="A429" s="81">
        <v>43326</v>
      </c>
      <c r="B429" s="80">
        <v>-17.100000000000023</v>
      </c>
      <c r="C429" s="80">
        <v>-43.194444444444457</v>
      </c>
      <c r="D429" s="80">
        <v>-21.596000000000004</v>
      </c>
    </row>
    <row r="430" spans="1:4">
      <c r="A430" s="81">
        <v>43327</v>
      </c>
      <c r="B430" s="80">
        <v>-13.300833333333344</v>
      </c>
      <c r="C430" s="80">
        <v>-42.168888888888915</v>
      </c>
      <c r="D430" s="80">
        <v>-17.024000000000001</v>
      </c>
    </row>
    <row r="431" spans="1:4">
      <c r="A431" s="81">
        <v>43328</v>
      </c>
      <c r="B431" s="80">
        <v>-18.901666666666671</v>
      </c>
      <c r="C431" s="80">
        <v>-42.485555555555564</v>
      </c>
      <c r="D431" s="80">
        <v>-20.917000000000002</v>
      </c>
    </row>
    <row r="432" spans="1:4">
      <c r="A432" s="81">
        <v>43329</v>
      </c>
      <c r="B432" s="80">
        <v>-15.725000000000023</v>
      </c>
      <c r="C432" s="80">
        <v>-42.746666666666698</v>
      </c>
      <c r="D432" s="80">
        <v>-17.917000000000002</v>
      </c>
    </row>
    <row r="433" spans="1:4">
      <c r="A433" s="81">
        <v>43332</v>
      </c>
      <c r="B433" s="80">
        <v>-14.115833333333342</v>
      </c>
      <c r="C433" s="80">
        <v>-42.620000000000033</v>
      </c>
      <c r="D433" s="80">
        <v>-15.667000000000002</v>
      </c>
    </row>
    <row r="434" spans="1:4">
      <c r="A434" s="81">
        <v>43333</v>
      </c>
      <c r="B434" s="80">
        <v>-16.561666666666696</v>
      </c>
      <c r="C434" s="80">
        <v>-43.176666666666677</v>
      </c>
      <c r="D434" s="80">
        <v>-15.167000000000002</v>
      </c>
    </row>
    <row r="435" spans="1:4">
      <c r="A435" s="81">
        <v>43334</v>
      </c>
      <c r="B435" s="80">
        <v>-17.35250000000002</v>
      </c>
      <c r="C435" s="80">
        <v>-43.814444444444476</v>
      </c>
      <c r="D435" s="80">
        <v>-16.738</v>
      </c>
    </row>
    <row r="436" spans="1:4">
      <c r="A436" s="81">
        <v>43335</v>
      </c>
      <c r="B436" s="80">
        <v>-15.398333333333341</v>
      </c>
      <c r="C436" s="80">
        <v>-43.447777777777787</v>
      </c>
      <c r="D436" s="80">
        <v>-14.381</v>
      </c>
    </row>
    <row r="437" spans="1:4">
      <c r="A437" s="81">
        <v>43336</v>
      </c>
      <c r="B437" s="80">
        <v>-15.394999999999982</v>
      </c>
      <c r="C437" s="80">
        <v>-43.335555555555572</v>
      </c>
      <c r="D437" s="80">
        <v>-16.810000000000002</v>
      </c>
    </row>
    <row r="438" spans="1:4">
      <c r="A438" s="81">
        <v>43339</v>
      </c>
      <c r="B438" s="80">
        <v>-16.508333333333383</v>
      </c>
      <c r="C438" s="80">
        <v>-44.773333333333341</v>
      </c>
      <c r="D438" s="80">
        <v>-16.810000000000002</v>
      </c>
    </row>
    <row r="439" spans="1:4">
      <c r="A439" s="81">
        <v>43340</v>
      </c>
      <c r="B439" s="80">
        <v>-16.486666666666679</v>
      </c>
      <c r="C439" s="80">
        <v>-45.323333333333338</v>
      </c>
      <c r="D439" s="80">
        <v>-18.542000000000002</v>
      </c>
    </row>
    <row r="440" spans="1:4">
      <c r="A440" s="81">
        <v>43341</v>
      </c>
      <c r="B440" s="80">
        <v>-13</v>
      </c>
      <c r="C440" s="80">
        <v>-44.928888888888906</v>
      </c>
      <c r="D440" s="80">
        <v>-17.5</v>
      </c>
    </row>
    <row r="441" spans="1:4">
      <c r="A441" s="81">
        <v>43342</v>
      </c>
      <c r="B441" s="80">
        <v>-7.7024999999999864</v>
      </c>
      <c r="C441" s="80">
        <v>-43.132222222222239</v>
      </c>
      <c r="D441" s="80">
        <v>-16.604000000000013</v>
      </c>
    </row>
    <row r="442" spans="1:4">
      <c r="A442" s="81">
        <v>43343</v>
      </c>
      <c r="B442" s="80">
        <v>-1.2650000000000148</v>
      </c>
      <c r="C442" s="80">
        <v>-40.914444444444456</v>
      </c>
      <c r="D442" s="80">
        <v>-13.381</v>
      </c>
    </row>
    <row r="443" spans="1:4">
      <c r="A443" s="81">
        <v>43346</v>
      </c>
      <c r="B443" s="80">
        <v>-0.51416666666665378</v>
      </c>
      <c r="C443" s="80">
        <v>-39.762222222222249</v>
      </c>
      <c r="D443" s="80">
        <v>-11.834000000000003</v>
      </c>
    </row>
    <row r="444" spans="1:4">
      <c r="A444" s="81">
        <v>43347</v>
      </c>
      <c r="B444" s="80">
        <v>3.9208333333332916</v>
      </c>
      <c r="C444" s="80">
        <v>-36.848888888888908</v>
      </c>
      <c r="D444" s="80">
        <v>-11.667000000000002</v>
      </c>
    </row>
    <row r="445" spans="1:4">
      <c r="A445" s="81">
        <v>43348</v>
      </c>
      <c r="B445" s="80">
        <v>3.4099999999999966</v>
      </c>
      <c r="C445" s="80">
        <v>-34.697777777777802</v>
      </c>
      <c r="D445" s="80">
        <v>-11.084000000000003</v>
      </c>
    </row>
    <row r="446" spans="1:4">
      <c r="A446" s="81">
        <v>43349</v>
      </c>
      <c r="B446" s="80">
        <v>-1.0608333333333348</v>
      </c>
      <c r="C446" s="80">
        <v>-35.606666666666683</v>
      </c>
      <c r="D446" s="80">
        <v>-4.7290000000000134</v>
      </c>
    </row>
    <row r="447" spans="1:4">
      <c r="A447" s="81">
        <v>43350</v>
      </c>
      <c r="B447" s="80">
        <v>-3.647500000000008</v>
      </c>
      <c r="C447" s="80">
        <v>-36.13555555555557</v>
      </c>
      <c r="D447" s="80">
        <v>-3.9650000000000034</v>
      </c>
    </row>
    <row r="448" spans="1:4">
      <c r="A448" s="81">
        <v>43353</v>
      </c>
      <c r="B448" s="80">
        <v>-3.375833333333361</v>
      </c>
      <c r="C448" s="80">
        <v>-35.358888888888913</v>
      </c>
      <c r="D448" s="80">
        <v>0.41599999999999682</v>
      </c>
    </row>
    <row r="449" spans="1:4">
      <c r="A449" s="81">
        <v>43354</v>
      </c>
      <c r="B449" s="80">
        <v>-3.4516666666666822</v>
      </c>
      <c r="C449" s="80">
        <v>-36.744444444444468</v>
      </c>
      <c r="D449" s="80">
        <v>-2.5240000000000009</v>
      </c>
    </row>
    <row r="450" spans="1:4">
      <c r="A450" s="81">
        <v>43355</v>
      </c>
      <c r="B450" s="80">
        <v>-6.4766666666666595</v>
      </c>
      <c r="C450" s="80">
        <v>-38.238888888888908</v>
      </c>
      <c r="D450" s="80">
        <v>-7.9790000000000134</v>
      </c>
    </row>
    <row r="451" spans="1:4">
      <c r="A451" s="81">
        <v>43356</v>
      </c>
      <c r="B451" s="80">
        <v>-14.96750000000003</v>
      </c>
      <c r="C451" s="80">
        <v>-41.223333333333343</v>
      </c>
      <c r="D451" s="80">
        <v>-12.524000000000001</v>
      </c>
    </row>
    <row r="452" spans="1:4">
      <c r="A452" s="81">
        <v>43357</v>
      </c>
      <c r="B452" s="80">
        <v>-18.552500000000009</v>
      </c>
      <c r="C452" s="80">
        <v>-43.314444444444462</v>
      </c>
      <c r="D452" s="80">
        <v>-15.667000000000002</v>
      </c>
    </row>
    <row r="453" spans="1:4">
      <c r="A453" s="81">
        <v>43360</v>
      </c>
      <c r="B453" s="80">
        <v>-19.320833333333354</v>
      </c>
      <c r="C453" s="80">
        <v>-43.742222222222239</v>
      </c>
      <c r="D453" s="80">
        <v>-18.310000000000002</v>
      </c>
    </row>
    <row r="454" spans="1:4">
      <c r="A454" s="81">
        <v>43361</v>
      </c>
      <c r="B454" s="80">
        <v>-18.9375</v>
      </c>
      <c r="C454" s="80">
        <v>-44.01333333333335</v>
      </c>
      <c r="D454" s="80">
        <v>-22.810000000000002</v>
      </c>
    </row>
    <row r="455" spans="1:4">
      <c r="A455" s="81">
        <v>43362</v>
      </c>
      <c r="B455" s="80">
        <v>-21.856666666666683</v>
      </c>
      <c r="C455" s="80">
        <v>-45.317777777777806</v>
      </c>
      <c r="D455" s="80">
        <v>-28.5</v>
      </c>
    </row>
    <row r="456" spans="1:4">
      <c r="A456" s="81">
        <v>43363</v>
      </c>
      <c r="B456" s="80">
        <v>-19.007499999999993</v>
      </c>
      <c r="C456" s="80">
        <v>-39.083333333333357</v>
      </c>
      <c r="D456" s="80">
        <v>-22.104000000000013</v>
      </c>
    </row>
    <row r="457" spans="1:4">
      <c r="A457" s="81">
        <v>43364</v>
      </c>
      <c r="B457" s="80">
        <v>-22.495833333333337</v>
      </c>
      <c r="C457" s="80">
        <v>-42.165555555555571</v>
      </c>
      <c r="D457" s="80">
        <v>-22.881</v>
      </c>
    </row>
    <row r="458" spans="1:4">
      <c r="A458" s="81">
        <v>43367</v>
      </c>
      <c r="B458" s="80">
        <v>-24.883333333333354</v>
      </c>
      <c r="C458" s="80">
        <v>-41.302222222222255</v>
      </c>
      <c r="D458" s="80">
        <v>-25.453000000000003</v>
      </c>
    </row>
    <row r="459" spans="1:4">
      <c r="A459" s="81">
        <v>43368</v>
      </c>
      <c r="B459" s="80">
        <v>-22.939166666666665</v>
      </c>
      <c r="C459" s="80">
        <v>-41.373333333333349</v>
      </c>
      <c r="D459" s="80">
        <v>-26.596000000000004</v>
      </c>
    </row>
    <row r="460" spans="1:4">
      <c r="A460" s="81">
        <v>43369</v>
      </c>
      <c r="B460" s="80">
        <v>-25.773333333333341</v>
      </c>
      <c r="C460" s="80">
        <v>-42.871111111111134</v>
      </c>
      <c r="D460" s="80">
        <v>-30</v>
      </c>
    </row>
    <row r="461" spans="1:4">
      <c r="A461" s="81">
        <v>43370</v>
      </c>
      <c r="B461" s="80">
        <v>-28.148333333333369</v>
      </c>
      <c r="C461" s="80">
        <v>-44.472222222222257</v>
      </c>
      <c r="D461" s="80">
        <v>-36.31</v>
      </c>
    </row>
    <row r="462" spans="1:4">
      <c r="A462" s="81">
        <v>43371</v>
      </c>
      <c r="B462" s="80">
        <v>-27.495833333333366</v>
      </c>
      <c r="C462" s="80">
        <v>-44.511111111111134</v>
      </c>
      <c r="D462" s="80">
        <v>-36.292000000000002</v>
      </c>
    </row>
    <row r="463" spans="1:4">
      <c r="A463" s="81">
        <v>43374</v>
      </c>
      <c r="B463" s="80">
        <v>-26.74083333333337</v>
      </c>
      <c r="C463" s="80">
        <v>-44.620000000000033</v>
      </c>
      <c r="D463" s="80">
        <v>-38.81</v>
      </c>
    </row>
    <row r="464" spans="1:4">
      <c r="A464" s="81">
        <v>43375</v>
      </c>
      <c r="B464" s="80">
        <v>-25.65500000000003</v>
      </c>
      <c r="C464" s="80">
        <v>-44.460000000000008</v>
      </c>
      <c r="D464" s="80">
        <v>-41.881</v>
      </c>
    </row>
    <row r="465" spans="1:4">
      <c r="A465" s="81">
        <v>43376</v>
      </c>
      <c r="B465" s="80">
        <v>-26.772500000000036</v>
      </c>
      <c r="C465" s="80">
        <v>-45.198888888888916</v>
      </c>
      <c r="D465" s="80">
        <v>-43.875</v>
      </c>
    </row>
    <row r="466" spans="1:4">
      <c r="A466" s="81">
        <v>43377</v>
      </c>
      <c r="B466" s="80">
        <v>-20.514166666666682</v>
      </c>
      <c r="C466" s="80">
        <v>-40.935555555555567</v>
      </c>
      <c r="D466" s="80">
        <v>-30.292000000000002</v>
      </c>
    </row>
    <row r="467" spans="1:4">
      <c r="A467" s="81">
        <v>43378</v>
      </c>
      <c r="B467" s="80">
        <v>-18.90833333333336</v>
      </c>
      <c r="C467" s="80">
        <v>-38.64444444444446</v>
      </c>
      <c r="D467" s="80">
        <v>-28.738</v>
      </c>
    </row>
    <row r="468" spans="1:4">
      <c r="A468" s="81">
        <v>43381</v>
      </c>
      <c r="B468" s="80">
        <v>-18.119166666666672</v>
      </c>
      <c r="C468" s="80">
        <v>-37.244444444444468</v>
      </c>
      <c r="D468" s="80">
        <v>-24.810000000000002</v>
      </c>
    </row>
    <row r="469" spans="1:4">
      <c r="A469" s="81">
        <v>43382</v>
      </c>
      <c r="B469" s="80">
        <v>-19.395833333333371</v>
      </c>
      <c r="C469" s="80">
        <v>-37.182222222222236</v>
      </c>
      <c r="D469" s="80">
        <v>-26.096000000000004</v>
      </c>
    </row>
    <row r="470" spans="1:4">
      <c r="A470" s="81">
        <v>43383</v>
      </c>
      <c r="B470" s="80">
        <v>-17.387500000000017</v>
      </c>
      <c r="C470" s="80">
        <v>-35.466666666666683</v>
      </c>
      <c r="D470" s="80">
        <v>-25.792000000000002</v>
      </c>
    </row>
    <row r="471" spans="1:4">
      <c r="A471" s="81">
        <v>43384</v>
      </c>
      <c r="B471" s="80">
        <v>-17.144166666666649</v>
      </c>
      <c r="C471" s="80">
        <v>-34.697777777777802</v>
      </c>
      <c r="D471" s="80">
        <v>-21.717000000000013</v>
      </c>
    </row>
    <row r="472" spans="1:4">
      <c r="A472" s="81">
        <v>43385</v>
      </c>
      <c r="B472" s="80">
        <v>-20.160000000000025</v>
      </c>
      <c r="C472" s="80">
        <v>-36.04777777777781</v>
      </c>
      <c r="D472" s="80">
        <v>-27.340000000000003</v>
      </c>
    </row>
    <row r="473" spans="1:4">
      <c r="A473" s="81">
        <v>43388</v>
      </c>
      <c r="B473" s="80">
        <v>-20.945833333333326</v>
      </c>
      <c r="C473" s="80">
        <v>-35.775555555555599</v>
      </c>
      <c r="D473" s="80">
        <v>-31.917000000000002</v>
      </c>
    </row>
    <row r="474" spans="1:4">
      <c r="A474" s="81">
        <v>43389</v>
      </c>
      <c r="B474" s="80">
        <v>-23.491666666666674</v>
      </c>
      <c r="C474" s="80">
        <v>-37.373333333333363</v>
      </c>
      <c r="D474" s="80">
        <v>-34.25</v>
      </c>
    </row>
    <row r="475" spans="1:4">
      <c r="A475" s="81">
        <v>43390</v>
      </c>
      <c r="B475" s="80">
        <v>-24.222499999999997</v>
      </c>
      <c r="C475" s="80">
        <v>-37.276666666666699</v>
      </c>
      <c r="D475" s="80">
        <v>-31.986999999999995</v>
      </c>
    </row>
    <row r="476" spans="1:4">
      <c r="A476" s="81">
        <v>43391</v>
      </c>
      <c r="B476" s="80">
        <v>-20.483333333333348</v>
      </c>
      <c r="C476" s="80">
        <v>-34.361111111111128</v>
      </c>
      <c r="D476" s="80">
        <v>-26.967000000000013</v>
      </c>
    </row>
    <row r="477" spans="1:4">
      <c r="A477" s="81">
        <v>43392</v>
      </c>
      <c r="B477" s="80">
        <v>-19.862500000000011</v>
      </c>
      <c r="C477" s="80">
        <v>-33.515555555555579</v>
      </c>
      <c r="D477" s="80">
        <v>-27.167000000000002</v>
      </c>
    </row>
    <row r="478" spans="1:4">
      <c r="A478" s="81">
        <v>43395</v>
      </c>
      <c r="B478" s="80">
        <v>-20.309166666666698</v>
      </c>
      <c r="C478" s="80">
        <v>-33.27000000000001</v>
      </c>
      <c r="D478" s="80">
        <v>-28.792000000000002</v>
      </c>
    </row>
    <row r="479" spans="1:4">
      <c r="A479" s="81">
        <v>43396</v>
      </c>
      <c r="B479" s="80">
        <v>-18.061666666666696</v>
      </c>
      <c r="C479" s="80">
        <v>-31.940000000000012</v>
      </c>
      <c r="D479" s="80">
        <v>-25.096000000000004</v>
      </c>
    </row>
    <row r="480" spans="1:4">
      <c r="A480" s="81">
        <v>43397</v>
      </c>
      <c r="B480" s="80">
        <v>-17.114166666666677</v>
      </c>
      <c r="C480" s="80">
        <v>-30.988888888888894</v>
      </c>
      <c r="D480" s="80">
        <v>-30.104000000000013</v>
      </c>
    </row>
    <row r="481" spans="1:4">
      <c r="A481" s="81">
        <v>43398</v>
      </c>
      <c r="B481" s="80">
        <v>-17.468333333333334</v>
      </c>
      <c r="C481" s="80">
        <v>-30.051111111111126</v>
      </c>
      <c r="D481" s="80">
        <v>-30.042000000000002</v>
      </c>
    </row>
    <row r="482" spans="1:4">
      <c r="A482" s="81">
        <v>43399</v>
      </c>
      <c r="B482" s="80">
        <v>-15.826666666666654</v>
      </c>
      <c r="C482" s="80">
        <v>-29.080000000000027</v>
      </c>
      <c r="D482" s="80">
        <v>-31.667000000000002</v>
      </c>
    </row>
    <row r="483" spans="1:4">
      <c r="A483" s="81">
        <v>43402</v>
      </c>
      <c r="B483" s="80">
        <v>-15.250833333333333</v>
      </c>
      <c r="C483" s="80">
        <v>-26.765555555555579</v>
      </c>
      <c r="D483" s="80">
        <v>-34.31</v>
      </c>
    </row>
    <row r="484" spans="1:4">
      <c r="A484" s="81">
        <v>43403</v>
      </c>
      <c r="B484" s="80">
        <v>-15.725000000000023</v>
      </c>
      <c r="C484" s="80">
        <v>-27.100000000000023</v>
      </c>
      <c r="D484" s="80">
        <v>-34.024000000000001</v>
      </c>
    </row>
    <row r="485" spans="1:4">
      <c r="A485" s="81">
        <v>43404</v>
      </c>
      <c r="B485" s="80">
        <v>-15.106666666666683</v>
      </c>
      <c r="C485" s="80">
        <v>-27.102222222222238</v>
      </c>
      <c r="D485" s="80">
        <v>-33.024000000000001</v>
      </c>
    </row>
    <row r="486" spans="1:4">
      <c r="A486" s="81">
        <v>43405</v>
      </c>
      <c r="B486" s="80">
        <v>-16.275000000000034</v>
      </c>
      <c r="C486" s="80">
        <v>-27.550000000000011</v>
      </c>
      <c r="D486" s="80">
        <v>-33.948000000000008</v>
      </c>
    </row>
    <row r="487" spans="1:4">
      <c r="A487" s="81">
        <v>43406</v>
      </c>
      <c r="B487" s="80">
        <v>-21.130000000000024</v>
      </c>
      <c r="C487" s="80">
        <v>-31.583333333333357</v>
      </c>
      <c r="D487" s="80">
        <v>-36.81</v>
      </c>
    </row>
    <row r="488" spans="1:4">
      <c r="A488" s="81">
        <v>43409</v>
      </c>
      <c r="B488" s="80">
        <v>-21.796666666666681</v>
      </c>
      <c r="C488" s="80">
        <v>-31.114444444444473</v>
      </c>
      <c r="D488" s="80">
        <v>-38.31</v>
      </c>
    </row>
    <row r="489" spans="1:4">
      <c r="A489" s="81">
        <v>43410</v>
      </c>
      <c r="B489" s="80">
        <v>-22.825000000000045</v>
      </c>
      <c r="C489" s="80">
        <v>-32.265555555555579</v>
      </c>
      <c r="D489" s="80">
        <v>-36.042000000000002</v>
      </c>
    </row>
    <row r="490" spans="1:4">
      <c r="A490" s="81">
        <v>43411</v>
      </c>
      <c r="B490" s="80">
        <v>-25.578333333333347</v>
      </c>
      <c r="C490" s="80">
        <v>-34.300000000000011</v>
      </c>
      <c r="D490" s="80">
        <v>-35.513000000000005</v>
      </c>
    </row>
    <row r="491" spans="1:4">
      <c r="A491" s="81">
        <v>43412</v>
      </c>
      <c r="B491" s="80">
        <v>-24.516666666666708</v>
      </c>
      <c r="C491" s="80">
        <v>-34.495555555555569</v>
      </c>
      <c r="D491" s="80">
        <v>-30.453000000000003</v>
      </c>
    </row>
    <row r="492" spans="1:4">
      <c r="A492" s="81">
        <v>43413</v>
      </c>
      <c r="B492" s="80">
        <v>-23.261666666666656</v>
      </c>
      <c r="C492" s="80">
        <v>-33.904444444444437</v>
      </c>
      <c r="D492" s="80">
        <v>-23.334000000000003</v>
      </c>
    </row>
    <row r="493" spans="1:4">
      <c r="A493" s="81">
        <v>43416</v>
      </c>
      <c r="B493" s="80">
        <v>-23.090000000000003</v>
      </c>
      <c r="C493" s="80">
        <v>-33.685555555555553</v>
      </c>
      <c r="D493" s="80">
        <v>-21.846000000000004</v>
      </c>
    </row>
    <row r="494" spans="1:4">
      <c r="A494" s="81">
        <v>43417</v>
      </c>
      <c r="B494" s="80">
        <v>-20.122500000000031</v>
      </c>
      <c r="C494" s="80">
        <v>-30.906666666666695</v>
      </c>
      <c r="D494" s="80">
        <v>-22.556000000000012</v>
      </c>
    </row>
    <row r="495" spans="1:4">
      <c r="A495" s="81">
        <v>43418</v>
      </c>
      <c r="B495" s="80">
        <v>-19.594166666666695</v>
      </c>
      <c r="C495" s="80">
        <v>-29.837777777777788</v>
      </c>
      <c r="D495" s="80">
        <v>-27.310000000000002</v>
      </c>
    </row>
    <row r="496" spans="1:4">
      <c r="A496" s="81">
        <v>43419</v>
      </c>
      <c r="B496" s="80">
        <v>-18.851666666666688</v>
      </c>
      <c r="C496" s="80">
        <v>-29.281111111111144</v>
      </c>
      <c r="D496" s="80">
        <v>-28.917000000000002</v>
      </c>
    </row>
    <row r="497" spans="1:4">
      <c r="A497" s="81">
        <v>43420</v>
      </c>
      <c r="B497" s="80">
        <v>-18.090000000000032</v>
      </c>
      <c r="C497" s="80">
        <v>-28.581111111111127</v>
      </c>
      <c r="D497" s="80">
        <v>-28.016999999999996</v>
      </c>
    </row>
    <row r="498" spans="1:4">
      <c r="A498" s="81">
        <v>43423</v>
      </c>
      <c r="B498" s="80">
        <v>-14.966666666666697</v>
      </c>
      <c r="C498" s="80">
        <v>-25.116666666666688</v>
      </c>
      <c r="D498" s="80">
        <v>-28.167000000000002</v>
      </c>
    </row>
    <row r="499" spans="1:4">
      <c r="A499" s="81">
        <v>43424</v>
      </c>
      <c r="B499" s="80">
        <v>-8.3483333333333576</v>
      </c>
      <c r="C499" s="80">
        <v>-21.035555555555561</v>
      </c>
      <c r="D499" s="80">
        <v>-19.524000000000001</v>
      </c>
    </row>
    <row r="500" spans="1:4">
      <c r="A500" s="81">
        <v>43425</v>
      </c>
      <c r="B500" s="80">
        <v>-9.9841666666666811</v>
      </c>
      <c r="C500" s="80">
        <v>-21.29000000000002</v>
      </c>
      <c r="D500" s="80">
        <v>-24.056000000000012</v>
      </c>
    </row>
    <row r="501" spans="1:4">
      <c r="A501" s="81">
        <v>43426</v>
      </c>
      <c r="B501" s="80">
        <v>-10.272500000000036</v>
      </c>
      <c r="C501" s="80">
        <v>-21.800000000000011</v>
      </c>
      <c r="D501" s="80">
        <v>-23.37299999999999</v>
      </c>
    </row>
    <row r="502" spans="1:4">
      <c r="A502" s="81">
        <v>43427</v>
      </c>
      <c r="B502" s="80">
        <v>-7.9891666666666765</v>
      </c>
      <c r="C502" s="80">
        <v>-20.564444444444447</v>
      </c>
      <c r="D502" s="80">
        <v>-17.953000000000003</v>
      </c>
    </row>
    <row r="503" spans="1:4">
      <c r="A503" s="81">
        <v>43430</v>
      </c>
      <c r="B503" s="80">
        <v>-7.0883333333333383</v>
      </c>
      <c r="C503" s="80">
        <v>-19.510000000000034</v>
      </c>
      <c r="D503" s="80">
        <v>-9.4790000000000134</v>
      </c>
    </row>
    <row r="504" spans="1:4">
      <c r="A504" s="81">
        <v>43431</v>
      </c>
      <c r="B504" s="80">
        <v>-5.4891666666666765</v>
      </c>
      <c r="C504" s="80">
        <v>-19.656666666666695</v>
      </c>
      <c r="D504" s="80">
        <v>-6.36099999999999</v>
      </c>
    </row>
    <row r="505" spans="1:4">
      <c r="A505" s="81">
        <v>43432</v>
      </c>
      <c r="B505" s="80">
        <v>-9.2849999999999966</v>
      </c>
      <c r="C505" s="80">
        <v>-22.302222222222255</v>
      </c>
      <c r="D505" s="80">
        <v>-9.9319999999999879</v>
      </c>
    </row>
    <row r="506" spans="1:4">
      <c r="A506" s="81">
        <v>43433</v>
      </c>
      <c r="B506" s="80">
        <v>-12.690833333333359</v>
      </c>
      <c r="C506" s="80">
        <v>-24.506666666666675</v>
      </c>
      <c r="D506" s="80">
        <v>-15.542000000000002</v>
      </c>
    </row>
    <row r="507" spans="1:4">
      <c r="A507" s="81">
        <v>43434</v>
      </c>
      <c r="B507" s="80">
        <v>-13.238333333333344</v>
      </c>
      <c r="C507" s="80">
        <v>-25.005555555555574</v>
      </c>
      <c r="D507" s="80">
        <v>-14.920999999999992</v>
      </c>
    </row>
    <row r="508" spans="1:4">
      <c r="A508" s="81">
        <v>43437</v>
      </c>
      <c r="B508" s="80">
        <v>-15.553333333333342</v>
      </c>
      <c r="C508" s="80">
        <v>-26.726666666666659</v>
      </c>
      <c r="D508" s="80">
        <v>-22.104000000000013</v>
      </c>
    </row>
    <row r="509" spans="1:4">
      <c r="A509" s="81">
        <v>43438</v>
      </c>
      <c r="B509" s="80">
        <v>-5.4891666666666765</v>
      </c>
      <c r="C509" s="80">
        <v>-19.656666666666695</v>
      </c>
      <c r="D509" s="80">
        <v>-21.783000000000015</v>
      </c>
    </row>
    <row r="510" spans="1:4">
      <c r="A510" s="81">
        <v>43439</v>
      </c>
      <c r="B510" s="80">
        <v>-15.429166666666674</v>
      </c>
      <c r="C510" s="80">
        <v>-26.510000000000034</v>
      </c>
      <c r="D510" s="80">
        <v>-19.917000000000002</v>
      </c>
    </row>
    <row r="511" spans="1:4">
      <c r="A511" s="81">
        <v>43440</v>
      </c>
      <c r="B511" s="80">
        <v>-12.341666666666669</v>
      </c>
      <c r="C511" s="80">
        <v>-24.598888888888908</v>
      </c>
      <c r="D511" s="80">
        <v>-17.667000000000002</v>
      </c>
    </row>
    <row r="512" spans="1:4">
      <c r="A512" s="81">
        <v>43441</v>
      </c>
      <c r="B512" s="80">
        <v>-14.337500000000006</v>
      </c>
      <c r="C512" s="80">
        <v>-25.528888888888915</v>
      </c>
      <c r="D512" s="80">
        <v>-26.417000000000002</v>
      </c>
    </row>
    <row r="513" spans="1:4">
      <c r="A513" s="81">
        <v>43444</v>
      </c>
      <c r="B513" s="80">
        <v>-12.370000000000005</v>
      </c>
      <c r="C513" s="80">
        <v>-24.172222222222231</v>
      </c>
      <c r="D513" s="80">
        <v>-24.084000000000003</v>
      </c>
    </row>
    <row r="514" spans="1:4">
      <c r="A514" s="81">
        <v>43445</v>
      </c>
      <c r="B514" s="80">
        <v>-13.966666666666697</v>
      </c>
      <c r="C514" s="80">
        <v>-25.550000000000011</v>
      </c>
      <c r="D514" s="80">
        <v>-26.167000000000002</v>
      </c>
    </row>
    <row r="515" spans="1:4">
      <c r="A515" s="81">
        <v>43446</v>
      </c>
      <c r="B515" s="80">
        <v>-15.126666666666665</v>
      </c>
      <c r="C515" s="80">
        <v>-26.65888888888891</v>
      </c>
      <c r="D515" s="80">
        <v>-29.667000000000002</v>
      </c>
    </row>
    <row r="516" spans="1:4">
      <c r="A516" s="81">
        <v>43447</v>
      </c>
      <c r="B516" s="80">
        <v>-20.034166666666664</v>
      </c>
      <c r="C516" s="80">
        <v>-30.997777777777799</v>
      </c>
      <c r="D516" s="80">
        <v>-32.266999999999996</v>
      </c>
    </row>
    <row r="517" spans="1:4">
      <c r="A517" s="81">
        <v>43448</v>
      </c>
      <c r="B517" s="80">
        <v>-19.585000000000008</v>
      </c>
      <c r="C517" s="80">
        <v>-30.396666666666704</v>
      </c>
      <c r="D517" s="80">
        <v>-33.584000000000003</v>
      </c>
    </row>
    <row r="518" spans="1:4">
      <c r="A518" s="81">
        <v>43451</v>
      </c>
      <c r="B518" s="80">
        <v>-20.586666666666673</v>
      </c>
      <c r="C518" s="80">
        <v>-31.26111111111112</v>
      </c>
      <c r="D518" s="80">
        <v>-34.524000000000001</v>
      </c>
    </row>
    <row r="519" spans="1:4">
      <c r="A519" s="81">
        <v>43452</v>
      </c>
      <c r="B519" s="80">
        <v>-20.982500000000016</v>
      </c>
      <c r="C519" s="80">
        <v>-31.053333333333342</v>
      </c>
      <c r="D519" s="80">
        <v>-34.881</v>
      </c>
    </row>
    <row r="520" spans="1:4">
      <c r="A520" s="81">
        <v>43453</v>
      </c>
      <c r="B520" s="80">
        <v>-20.805833333333339</v>
      </c>
      <c r="C520" s="80">
        <v>-30.436666666666667</v>
      </c>
      <c r="D520" s="80">
        <v>-34.417000000000002</v>
      </c>
    </row>
    <row r="521" spans="1:4">
      <c r="A521" s="81">
        <v>43454</v>
      </c>
      <c r="B521" s="80">
        <v>-18.397500000000036</v>
      </c>
      <c r="C521" s="80">
        <v>-27.004444444444459</v>
      </c>
      <c r="D521" s="80">
        <v>-32.229000000000013</v>
      </c>
    </row>
    <row r="522" spans="1:4">
      <c r="A522" s="81">
        <v>43455</v>
      </c>
      <c r="B522" s="80">
        <v>-15.191666666666691</v>
      </c>
      <c r="C522" s="80">
        <v>-23.375555555555579</v>
      </c>
      <c r="D522" s="80">
        <v>-31.161000000000001</v>
      </c>
    </row>
    <row r="523" spans="1:4">
      <c r="A523" s="81">
        <v>43458</v>
      </c>
      <c r="B523" s="80">
        <v>-13.561666666666667</v>
      </c>
      <c r="C523" s="80">
        <v>-21.53666666666669</v>
      </c>
      <c r="D523" s="80">
        <v>-29.420999999999992</v>
      </c>
    </row>
    <row r="524" spans="1:4">
      <c r="A524" s="81">
        <v>43459</v>
      </c>
      <c r="B524" s="80">
        <v>-13.535000000000025</v>
      </c>
      <c r="C524" s="80">
        <v>-21.537777777777791</v>
      </c>
      <c r="D524" s="80">
        <v>-29.420999999999992</v>
      </c>
    </row>
    <row r="525" spans="1:4">
      <c r="A525" s="81">
        <v>43460</v>
      </c>
      <c r="B525" s="80">
        <v>-12.85250000000002</v>
      </c>
      <c r="C525" s="80">
        <v>-20.841111111111147</v>
      </c>
      <c r="D525" s="80">
        <v>-29.420999999999992</v>
      </c>
    </row>
    <row r="526" spans="1:4">
      <c r="A526" s="81">
        <v>43461</v>
      </c>
      <c r="B526" s="80">
        <v>-13.135833333333352</v>
      </c>
      <c r="C526" s="80">
        <v>-21.003333333333359</v>
      </c>
      <c r="D526" s="80">
        <v>-28.360000000000014</v>
      </c>
    </row>
    <row r="527" spans="1:4">
      <c r="A527" s="81">
        <v>43462</v>
      </c>
      <c r="B527" s="80">
        <v>-14.060000000000002</v>
      </c>
      <c r="C527" s="80">
        <v>-22.133333333333354</v>
      </c>
      <c r="D527" s="80">
        <v>-26</v>
      </c>
    </row>
    <row r="528" spans="1:4">
      <c r="A528" s="81">
        <v>43465</v>
      </c>
      <c r="B528" s="80">
        <v>-14.492500000000007</v>
      </c>
      <c r="C528" s="80">
        <v>-22.568888888888921</v>
      </c>
      <c r="D528" s="80">
        <v>-26.950999999999993</v>
      </c>
    </row>
    <row r="529" spans="1:4">
      <c r="A529" s="81">
        <v>43466</v>
      </c>
      <c r="B529" s="80">
        <v>-14.495000000000005</v>
      </c>
      <c r="C529" s="80">
        <v>-22.568888888888921</v>
      </c>
      <c r="D529" s="80">
        <v>-26.950999999999993</v>
      </c>
    </row>
    <row r="530" spans="1:4">
      <c r="A530" s="81">
        <v>43467</v>
      </c>
      <c r="B530" s="80">
        <v>-13.683333333333366</v>
      </c>
      <c r="C530" s="80">
        <v>-21.682222222222251</v>
      </c>
      <c r="D530" s="80">
        <v>-23.292000000000002</v>
      </c>
    </row>
    <row r="531" spans="1:4">
      <c r="A531" s="81">
        <v>43468</v>
      </c>
      <c r="B531" s="80">
        <v>-13.245000000000005</v>
      </c>
      <c r="C531" s="80">
        <v>-21.360000000000014</v>
      </c>
      <c r="D531" s="80">
        <v>-23.306000000000012</v>
      </c>
    </row>
    <row r="532" spans="1:4">
      <c r="A532" s="81">
        <v>43469</v>
      </c>
      <c r="B532" s="80">
        <v>-18.191666666666691</v>
      </c>
      <c r="C532" s="80">
        <v>-24.933333333333351</v>
      </c>
      <c r="D532" s="80">
        <v>-27.998999999999995</v>
      </c>
    </row>
    <row r="533" spans="1:4">
      <c r="A533" s="81">
        <v>43472</v>
      </c>
      <c r="B533" s="80">
        <v>-23.160833333333358</v>
      </c>
      <c r="C533" s="80">
        <v>-29.497777777777785</v>
      </c>
      <c r="D533" s="80">
        <v>-33.277999999999992</v>
      </c>
    </row>
    <row r="534" spans="1:4">
      <c r="A534" s="81">
        <v>43473</v>
      </c>
      <c r="B534" s="80">
        <v>-22.902500000000032</v>
      </c>
      <c r="C534" s="80">
        <v>-30.728888888888889</v>
      </c>
      <c r="D534" s="80">
        <v>-33.382000000000005</v>
      </c>
    </row>
    <row r="535" spans="1:4">
      <c r="A535" s="81">
        <v>43474</v>
      </c>
      <c r="B535" s="80">
        <v>-26.114166666666677</v>
      </c>
      <c r="C535" s="80">
        <v>-33.50777777777779</v>
      </c>
      <c r="D535" s="80">
        <v>-37.167000000000002</v>
      </c>
    </row>
    <row r="536" spans="1:4">
      <c r="A536" s="81">
        <v>43475</v>
      </c>
      <c r="B536" s="80">
        <v>-24.726666666666688</v>
      </c>
      <c r="C536" s="80">
        <v>-32.720000000000013</v>
      </c>
      <c r="D536" s="80">
        <v>-36.167000000000002</v>
      </c>
    </row>
    <row r="537" spans="1:4">
      <c r="A537" s="81">
        <v>43476</v>
      </c>
      <c r="B537" s="80">
        <v>-24.721666666666692</v>
      </c>
      <c r="C537" s="80">
        <v>-32.917777777777786</v>
      </c>
      <c r="D537" s="80">
        <v>-37.259999999999991</v>
      </c>
    </row>
    <row r="538" spans="1:4">
      <c r="A538" s="81">
        <v>43479</v>
      </c>
      <c r="B538" s="80">
        <v>-23.968333333333334</v>
      </c>
      <c r="C538" s="80">
        <v>-32.701111111111118</v>
      </c>
      <c r="D538" s="80">
        <v>-37.723000000000013</v>
      </c>
    </row>
    <row r="539" spans="1:4">
      <c r="A539" s="81">
        <v>43480</v>
      </c>
      <c r="B539" s="80">
        <v>-25.568333333333328</v>
      </c>
      <c r="C539" s="80">
        <v>-33.253333333333359</v>
      </c>
      <c r="D539" s="80">
        <v>-39.453000000000003</v>
      </c>
    </row>
    <row r="540" spans="1:4">
      <c r="A540" s="81">
        <v>43481</v>
      </c>
      <c r="B540" s="80">
        <v>-28.942499999999995</v>
      </c>
      <c r="C540" s="80">
        <v>-35.693333333333342</v>
      </c>
      <c r="D540" s="80">
        <v>-42.61099999999999</v>
      </c>
    </row>
    <row r="541" spans="1:4">
      <c r="A541" s="81">
        <v>43482</v>
      </c>
      <c r="B541" s="80">
        <v>-29.929166666666674</v>
      </c>
      <c r="C541" s="80">
        <v>-36.634444444444455</v>
      </c>
      <c r="D541" s="80">
        <v>-42.417000000000002</v>
      </c>
    </row>
    <row r="542" spans="1:4">
      <c r="A542" s="81">
        <v>43483</v>
      </c>
      <c r="B542" s="80">
        <v>-34.658333333333346</v>
      </c>
      <c r="C542" s="80">
        <v>-39.576666666666668</v>
      </c>
      <c r="D542" s="80">
        <v>-45.238</v>
      </c>
    </row>
    <row r="543" spans="1:4">
      <c r="A543" s="81">
        <v>43486</v>
      </c>
      <c r="B543" s="80">
        <v>-35.255833333333342</v>
      </c>
      <c r="C543" s="80">
        <v>-40.021111111111111</v>
      </c>
      <c r="D543" s="80">
        <v>-48.522999999999996</v>
      </c>
    </row>
    <row r="544" spans="1:4">
      <c r="A544" s="81">
        <v>43487</v>
      </c>
      <c r="B544" s="80">
        <v>-32.664166666666659</v>
      </c>
      <c r="C544" s="80">
        <v>-38.14111111111113</v>
      </c>
      <c r="D544" s="80">
        <v>-46.729000000000013</v>
      </c>
    </row>
    <row r="545" spans="1:4">
      <c r="A545" s="81">
        <v>43488</v>
      </c>
      <c r="B545" s="80">
        <v>-34.657500000000041</v>
      </c>
      <c r="C545" s="80">
        <v>-38.577777777777797</v>
      </c>
      <c r="D545" s="80">
        <v>-49.277999999999992</v>
      </c>
    </row>
    <row r="546" spans="1:4">
      <c r="A546" s="81">
        <v>43489</v>
      </c>
      <c r="B546" s="80">
        <v>-36.030000000000015</v>
      </c>
      <c r="C546" s="80">
        <v>-38.973333333333343</v>
      </c>
      <c r="D546" s="80">
        <v>-49.436000000000007</v>
      </c>
    </row>
    <row r="547" spans="1:4">
      <c r="A547" s="81">
        <v>43490</v>
      </c>
      <c r="B547" s="80">
        <v>-37.270833333333357</v>
      </c>
      <c r="C547" s="80">
        <v>-40.221111111111142</v>
      </c>
      <c r="D547" s="80">
        <v>-49.542000000000002</v>
      </c>
    </row>
    <row r="548" spans="1:4">
      <c r="A548" s="81">
        <v>43493</v>
      </c>
      <c r="B548" s="80">
        <v>-35.999166666666682</v>
      </c>
      <c r="C548" s="80">
        <v>-40.116666666666688</v>
      </c>
      <c r="D548" s="80">
        <v>-48.11099999999999</v>
      </c>
    </row>
    <row r="549" spans="1:4">
      <c r="A549" s="81">
        <v>43494</v>
      </c>
      <c r="B549" s="80">
        <v>-35.799166666666665</v>
      </c>
      <c r="C549" s="80">
        <v>-39.433333333333337</v>
      </c>
      <c r="D549" s="80">
        <v>-47.417000000000002</v>
      </c>
    </row>
    <row r="550" spans="1:4">
      <c r="A550" s="81">
        <v>43495</v>
      </c>
      <c r="B550" s="80">
        <v>-37.046666666666695</v>
      </c>
      <c r="C550" s="80">
        <v>-40.101111111111138</v>
      </c>
      <c r="D550" s="80">
        <v>-45.88900000000001</v>
      </c>
    </row>
    <row r="551" spans="1:4">
      <c r="A551" s="81">
        <v>43496</v>
      </c>
      <c r="B551" s="80">
        <v>-42.210000000000008</v>
      </c>
      <c r="C551" s="80">
        <v>-43.105555555555583</v>
      </c>
      <c r="D551" s="80">
        <v>-49.260999999999996</v>
      </c>
    </row>
    <row r="552" spans="1:4">
      <c r="A552" s="81">
        <v>43497</v>
      </c>
      <c r="B552" s="80">
        <v>-41.804166666666688</v>
      </c>
      <c r="C552" s="80">
        <v>-43.40888888888891</v>
      </c>
      <c r="D552" s="80">
        <v>-45.277999999999992</v>
      </c>
    </row>
    <row r="553" spans="1:4">
      <c r="A553" s="81">
        <v>43500</v>
      </c>
      <c r="B553" s="80">
        <v>-42.035833333333343</v>
      </c>
      <c r="C553" s="80">
        <v>-43.738888888888894</v>
      </c>
      <c r="D553" s="80">
        <v>-43.444999999999993</v>
      </c>
    </row>
    <row r="554" spans="1:4">
      <c r="A554" s="81">
        <v>43501</v>
      </c>
      <c r="B554" s="80">
        <v>-44.807500000000019</v>
      </c>
      <c r="C554" s="80">
        <v>-45.108888888888899</v>
      </c>
      <c r="D554" s="80">
        <v>-46.777999999999992</v>
      </c>
    </row>
    <row r="555" spans="1:4">
      <c r="A555" s="81">
        <v>43502</v>
      </c>
      <c r="B555" s="80">
        <v>-43.349166666666676</v>
      </c>
      <c r="C555" s="80">
        <v>-44.64666666666669</v>
      </c>
      <c r="D555" s="80">
        <v>-45.444999999999993</v>
      </c>
    </row>
    <row r="556" spans="1:4">
      <c r="A556" s="81">
        <v>43503</v>
      </c>
      <c r="B556" s="80">
        <v>-41.29249999999999</v>
      </c>
      <c r="C556" s="80">
        <v>-43.331111111111127</v>
      </c>
      <c r="D556" s="80">
        <v>-43.5</v>
      </c>
    </row>
    <row r="557" spans="1:4">
      <c r="A557" s="81">
        <v>43504</v>
      </c>
      <c r="B557" s="80">
        <v>-38.452500000000015</v>
      </c>
      <c r="C557" s="80">
        <v>-41.476666666666688</v>
      </c>
      <c r="D557" s="80">
        <v>-40.966000000000008</v>
      </c>
    </row>
    <row r="558" spans="1:4">
      <c r="A558" s="81">
        <v>43507</v>
      </c>
      <c r="B558" s="80">
        <v>-37.368333333333354</v>
      </c>
      <c r="C558" s="80">
        <v>-41.228888888888889</v>
      </c>
      <c r="D558" s="80">
        <v>-40.698000000000008</v>
      </c>
    </row>
    <row r="559" spans="1:4">
      <c r="A559" s="81">
        <v>43508</v>
      </c>
      <c r="B559" s="80">
        <v>-39.802500000000023</v>
      </c>
      <c r="C559" s="80">
        <v>-42.685555555555581</v>
      </c>
      <c r="D559" s="80">
        <v>-40.417000000000002</v>
      </c>
    </row>
    <row r="560" spans="1:4">
      <c r="A560" s="81">
        <v>43509</v>
      </c>
      <c r="B560" s="80">
        <v>-40.86</v>
      </c>
      <c r="C560" s="80">
        <v>-44.053333333333342</v>
      </c>
      <c r="D560" s="80">
        <v>-39.967000000000013</v>
      </c>
    </row>
    <row r="561" spans="1:4">
      <c r="A561" s="81">
        <v>43510</v>
      </c>
      <c r="B561" s="80">
        <v>-40.578333333333347</v>
      </c>
      <c r="C561" s="80">
        <v>-44.323333333333352</v>
      </c>
      <c r="D561" s="80">
        <v>-31.223000000000013</v>
      </c>
    </row>
    <row r="562" spans="1:4">
      <c r="A562" s="81">
        <v>43511</v>
      </c>
      <c r="B562" s="80">
        <v>-41.547500000000028</v>
      </c>
      <c r="C562" s="80">
        <v>-44.548888888888925</v>
      </c>
      <c r="D562" s="80">
        <v>-35.631</v>
      </c>
    </row>
    <row r="563" spans="1:4">
      <c r="A563" s="81">
        <v>43514</v>
      </c>
      <c r="B563" s="80">
        <v>-41.906666666666709</v>
      </c>
      <c r="C563" s="80">
        <v>-45.191111111111141</v>
      </c>
      <c r="D563" s="80">
        <v>-36.509000000000015</v>
      </c>
    </row>
    <row r="564" spans="1:4">
      <c r="A564" s="81">
        <v>43515</v>
      </c>
      <c r="B564" s="80">
        <v>-42.720833333333346</v>
      </c>
      <c r="C564" s="80">
        <v>-46.048888888888911</v>
      </c>
      <c r="D564" s="80">
        <v>-38.38300000000001</v>
      </c>
    </row>
    <row r="565" spans="1:4">
      <c r="A565" s="81">
        <v>43516</v>
      </c>
      <c r="B565" s="80">
        <v>-42.51666666666668</v>
      </c>
      <c r="C565" s="80">
        <v>-46.494444444444454</v>
      </c>
      <c r="D565" s="80">
        <v>-39.872000000000014</v>
      </c>
    </row>
    <row r="566" spans="1:4">
      <c r="A566" s="81">
        <v>43517</v>
      </c>
      <c r="B566" s="80">
        <v>-42.122500000000016</v>
      </c>
      <c r="C566" s="80">
        <v>-46.576666666666682</v>
      </c>
      <c r="D566" s="80">
        <v>-41.834000000000003</v>
      </c>
    </row>
    <row r="567" spans="1:4">
      <c r="A567" s="81">
        <v>43518</v>
      </c>
      <c r="B567" s="80">
        <v>-43.641666666666694</v>
      </c>
      <c r="C567" s="80">
        <v>-47.51444444444445</v>
      </c>
      <c r="D567" s="80">
        <v>-44.417000000000002</v>
      </c>
    </row>
    <row r="568" spans="1:4">
      <c r="A568" s="81">
        <v>43521</v>
      </c>
      <c r="B568" s="80">
        <v>-46.83750000000002</v>
      </c>
      <c r="C568" s="80">
        <v>-49.534444444444446</v>
      </c>
      <c r="D568" s="80">
        <v>-48.917000000000002</v>
      </c>
    </row>
    <row r="569" spans="1:4">
      <c r="A569" s="81">
        <v>43522</v>
      </c>
      <c r="B569" s="80">
        <v>-48.055833333333354</v>
      </c>
      <c r="C569" s="80">
        <v>-50.753333333333359</v>
      </c>
      <c r="D569" s="80">
        <v>-48.385999999999996</v>
      </c>
    </row>
    <row r="570" spans="1:4">
      <c r="A570" s="81">
        <v>43523</v>
      </c>
      <c r="B570" s="80">
        <v>-49.592500000000015</v>
      </c>
      <c r="C570" s="80">
        <v>-51.697777777777787</v>
      </c>
      <c r="D570" s="80">
        <v>-49.510999999999996</v>
      </c>
    </row>
    <row r="571" spans="1:4">
      <c r="A571" s="81">
        <v>43524</v>
      </c>
      <c r="B571" s="80">
        <v>-49.46250000000002</v>
      </c>
      <c r="C571" s="80">
        <v>-51.816666666666677</v>
      </c>
      <c r="D571" s="80">
        <v>-50.635999999999996</v>
      </c>
    </row>
    <row r="572" spans="1:4">
      <c r="A572" s="81">
        <v>43525</v>
      </c>
      <c r="B572" s="80">
        <v>-48.370000000000033</v>
      </c>
      <c r="C572" s="80">
        <v>-51.720000000000013</v>
      </c>
      <c r="D572" s="80">
        <v>-50.753</v>
      </c>
    </row>
    <row r="573" spans="1:4">
      <c r="A573" s="81">
        <v>43528</v>
      </c>
      <c r="B573" s="80">
        <v>-48.293333333333337</v>
      </c>
      <c r="C573" s="80">
        <v>-52.202222222222247</v>
      </c>
      <c r="D573" s="80">
        <v>-49.792000000000002</v>
      </c>
    </row>
    <row r="574" spans="1:4">
      <c r="A574" s="81">
        <v>43529</v>
      </c>
      <c r="B574" s="80">
        <v>-48.467500000000001</v>
      </c>
      <c r="C574" s="80">
        <v>-52.975555555555559</v>
      </c>
      <c r="D574" s="80">
        <v>-52.278000000000006</v>
      </c>
    </row>
    <row r="575" spans="1:4">
      <c r="A575" s="81">
        <v>43530</v>
      </c>
      <c r="B575" s="80">
        <v>-48.099166666666676</v>
      </c>
      <c r="C575" s="80">
        <v>-52.856666666666683</v>
      </c>
      <c r="D575" s="80">
        <v>-54.084000000000003</v>
      </c>
    </row>
    <row r="576" spans="1:4">
      <c r="A576" s="81">
        <v>43531</v>
      </c>
      <c r="B576" s="80">
        <v>-45.922500000000028</v>
      </c>
      <c r="C576" s="80">
        <v>-51.693333333333328</v>
      </c>
      <c r="D576" s="80">
        <v>-52.656999999999996</v>
      </c>
    </row>
    <row r="577" spans="1:4">
      <c r="A577" s="81">
        <v>43532</v>
      </c>
      <c r="B577" s="80">
        <v>-43.868333333333354</v>
      </c>
      <c r="C577" s="80">
        <v>-49.727777777777803</v>
      </c>
      <c r="D577" s="80">
        <v>-50.479000000000013</v>
      </c>
    </row>
    <row r="578" spans="1:4">
      <c r="A578" s="81">
        <v>43535</v>
      </c>
      <c r="B578" s="80">
        <v>-47.492500000000021</v>
      </c>
      <c r="C578" s="80">
        <v>-52.29222222222225</v>
      </c>
      <c r="D578" s="80">
        <v>-54.353999999999999</v>
      </c>
    </row>
    <row r="579" spans="1:4">
      <c r="A579" s="81">
        <v>43536</v>
      </c>
      <c r="B579" s="80">
        <v>-49.330000000000013</v>
      </c>
      <c r="C579" s="80">
        <v>-53.642222222222244</v>
      </c>
      <c r="D579" s="80">
        <v>-55.298000000000002</v>
      </c>
    </row>
    <row r="580" spans="1:4">
      <c r="A580" s="81">
        <v>43537</v>
      </c>
      <c r="B580" s="80">
        <v>-49.51333333333335</v>
      </c>
      <c r="C580" s="80">
        <v>-53.595555555555563</v>
      </c>
      <c r="D580" s="80">
        <v>-54.724000000000004</v>
      </c>
    </row>
    <row r="581" spans="1:4">
      <c r="A581" s="81">
        <v>43538</v>
      </c>
      <c r="B581" s="80">
        <v>-49.879166666666677</v>
      </c>
      <c r="C581" s="80">
        <v>-53.977777777777803</v>
      </c>
      <c r="D581" s="80">
        <v>-53.81</v>
      </c>
    </row>
    <row r="582" spans="1:4">
      <c r="A582" s="81">
        <v>43539</v>
      </c>
      <c r="B582" s="80">
        <v>-50.465000000000003</v>
      </c>
      <c r="C582" s="80">
        <v>-54.251111111111129</v>
      </c>
      <c r="D582" s="80">
        <v>-53.783000000000001</v>
      </c>
    </row>
    <row r="583" spans="1:4">
      <c r="A583" s="81">
        <v>43542</v>
      </c>
      <c r="B583" s="80">
        <v>-52.04500000000003</v>
      </c>
      <c r="C583" s="80">
        <v>-55.583333333333343</v>
      </c>
      <c r="D583" s="80">
        <v>-53.881</v>
      </c>
    </row>
    <row r="584" spans="1:4">
      <c r="A584" s="81">
        <v>43543</v>
      </c>
      <c r="B584" s="80">
        <v>-52.796666666666667</v>
      </c>
      <c r="C584" s="80">
        <v>-56.467777777777798</v>
      </c>
      <c r="D584" s="80">
        <v>-55.042000000000002</v>
      </c>
    </row>
    <row r="585" spans="1:4">
      <c r="A585" s="81">
        <v>43544</v>
      </c>
      <c r="B585" s="80">
        <v>-42.91749999999999</v>
      </c>
      <c r="C585" s="80">
        <v>-48.986666666666679</v>
      </c>
      <c r="D585" s="80">
        <v>-45.488</v>
      </c>
    </row>
    <row r="586" spans="1:4">
      <c r="A586" s="81">
        <v>43545</v>
      </c>
      <c r="B586" s="80">
        <v>-42.722500000000011</v>
      </c>
      <c r="C586" s="80">
        <v>-50.605555555555583</v>
      </c>
      <c r="D586" s="80">
        <v>-46.444999999999993</v>
      </c>
    </row>
    <row r="587" spans="1:4">
      <c r="A587" s="81">
        <v>43546</v>
      </c>
      <c r="B587" s="80">
        <v>-36.820000000000022</v>
      </c>
      <c r="C587" s="80">
        <v>-50.16222222222224</v>
      </c>
      <c r="D587" s="80">
        <v>-45.38900000000001</v>
      </c>
    </row>
    <row r="588" spans="1:4">
      <c r="A588" s="81">
        <v>43549</v>
      </c>
      <c r="B588" s="80">
        <v>-35.731666666666669</v>
      </c>
      <c r="C588" s="80">
        <v>-49.433333333333351</v>
      </c>
      <c r="D588" s="80">
        <v>-49.524000000000001</v>
      </c>
    </row>
    <row r="589" spans="1:4">
      <c r="A589" s="81">
        <v>43550</v>
      </c>
      <c r="B589" s="80">
        <v>-36.682500000000019</v>
      </c>
      <c r="C589" s="80">
        <v>-51.65555555555558</v>
      </c>
      <c r="D589" s="80">
        <v>-49.777999999999992</v>
      </c>
    </row>
    <row r="590" spans="1:4">
      <c r="A590" s="81">
        <v>43551</v>
      </c>
      <c r="B590" s="80">
        <v>-29.05916666666667</v>
      </c>
      <c r="C590" s="80">
        <v>-50.42000000000003</v>
      </c>
      <c r="D590" s="80">
        <v>-41.417000000000002</v>
      </c>
    </row>
    <row r="591" spans="1:4">
      <c r="A591" s="81">
        <v>43552</v>
      </c>
      <c r="B591" s="80">
        <v>-31.347500000000025</v>
      </c>
      <c r="C591" s="80">
        <v>-50.78000000000003</v>
      </c>
      <c r="D591" s="80">
        <v>-42.905000000000001</v>
      </c>
    </row>
    <row r="592" spans="1:4">
      <c r="A592" s="81">
        <v>43553</v>
      </c>
      <c r="B592" s="80">
        <v>-36.865833333333356</v>
      </c>
      <c r="C592" s="80">
        <v>-52.966666666666683</v>
      </c>
      <c r="D592" s="80">
        <v>-45.11099999999999</v>
      </c>
    </row>
    <row r="593" spans="1:4">
      <c r="A593" s="81">
        <v>43556</v>
      </c>
      <c r="B593" s="80">
        <v>-42.750000000000014</v>
      </c>
      <c r="C593" s="80">
        <v>-54.728888888888903</v>
      </c>
      <c r="D593" s="80">
        <v>-46.229000000000013</v>
      </c>
    </row>
    <row r="594" spans="1:4">
      <c r="A594" s="81">
        <v>43557</v>
      </c>
      <c r="B594" s="80">
        <v>-40.961666666666673</v>
      </c>
      <c r="C594" s="80">
        <v>-55.307777777777787</v>
      </c>
      <c r="D594" s="80">
        <v>-46.542000000000002</v>
      </c>
    </row>
    <row r="595" spans="1:4">
      <c r="A595" s="81">
        <v>43558</v>
      </c>
      <c r="B595" s="80">
        <v>-43.988333333333358</v>
      </c>
      <c r="C595" s="80">
        <v>-57.226666666666674</v>
      </c>
      <c r="D595" s="80">
        <v>-48.229000000000013</v>
      </c>
    </row>
    <row r="596" spans="1:4">
      <c r="A596" s="81">
        <v>43559</v>
      </c>
      <c r="B596" s="80">
        <v>-44.88833333333335</v>
      </c>
      <c r="C596" s="80">
        <v>-56.997777777777799</v>
      </c>
      <c r="D596" s="80">
        <v>-47.917000000000002</v>
      </c>
    </row>
    <row r="597" spans="1:4">
      <c r="A597" s="81">
        <v>43560</v>
      </c>
      <c r="B597" s="80">
        <v>-44.775833333333338</v>
      </c>
      <c r="C597" s="80">
        <v>-57.336666666666673</v>
      </c>
      <c r="D597" s="80">
        <v>-48.347000000000008</v>
      </c>
    </row>
    <row r="598" spans="1:4">
      <c r="A598" s="81">
        <v>43563</v>
      </c>
      <c r="B598" s="80">
        <v>-43.528333333333336</v>
      </c>
      <c r="C598" s="80">
        <v>-57.277777777777786</v>
      </c>
      <c r="D598" s="80">
        <v>-48.419000000000011</v>
      </c>
    </row>
    <row r="599" spans="1:4">
      <c r="A599" s="81">
        <v>43564</v>
      </c>
      <c r="B599" s="80">
        <v>-43.695000000000007</v>
      </c>
      <c r="C599" s="80">
        <v>-57.676666666666691</v>
      </c>
      <c r="D599" s="80">
        <v>-49.167000000000002</v>
      </c>
    </row>
    <row r="600" spans="1:4">
      <c r="A600" s="81">
        <v>43565</v>
      </c>
      <c r="B600" s="80">
        <v>-43.723333333333329</v>
      </c>
      <c r="C600" s="80">
        <v>-58.104444444444468</v>
      </c>
      <c r="D600" s="80">
        <v>-48.86699999999999</v>
      </c>
    </row>
    <row r="601" spans="1:4">
      <c r="A601" s="81">
        <v>43566</v>
      </c>
      <c r="B601" s="80">
        <v>-41.336666666666673</v>
      </c>
      <c r="C601" s="80">
        <v>-58.323333333333338</v>
      </c>
      <c r="D601" s="80">
        <v>-46.86699999999999</v>
      </c>
    </row>
    <row r="602" spans="1:4">
      <c r="A602" s="81">
        <v>43567</v>
      </c>
      <c r="B602" s="80">
        <v>-41.318333333333356</v>
      </c>
      <c r="C602" s="80">
        <v>-59.801111111111126</v>
      </c>
      <c r="D602" s="80">
        <v>-46.738</v>
      </c>
    </row>
    <row r="603" spans="1:4">
      <c r="A603" s="81">
        <v>43570</v>
      </c>
      <c r="B603" s="80">
        <v>-42.183333333333351</v>
      </c>
      <c r="C603" s="80">
        <v>-60.721111111111128</v>
      </c>
      <c r="D603" s="80">
        <v>-47.979000000000013</v>
      </c>
    </row>
    <row r="604" spans="1:4">
      <c r="A604" s="81">
        <v>43571</v>
      </c>
      <c r="B604" s="80">
        <v>-43.765833333333347</v>
      </c>
      <c r="C604" s="80">
        <v>-61.430000000000021</v>
      </c>
      <c r="D604" s="80">
        <v>-48.479000000000013</v>
      </c>
    </row>
    <row r="605" spans="1:4">
      <c r="A605" s="81">
        <v>43572</v>
      </c>
      <c r="B605" s="80">
        <v>-46.510833333333338</v>
      </c>
      <c r="C605" s="80">
        <v>-62.666666666666686</v>
      </c>
      <c r="D605" s="80">
        <v>-50.479000000000013</v>
      </c>
    </row>
    <row r="606" spans="1:4">
      <c r="A606" s="81">
        <v>43573</v>
      </c>
      <c r="B606" s="80">
        <v>-44.964166666666671</v>
      </c>
      <c r="C606" s="80">
        <v>-62.340000000000018</v>
      </c>
      <c r="D606" s="80">
        <v>-49.417000000000002</v>
      </c>
    </row>
    <row r="607" spans="1:4">
      <c r="A607" s="81">
        <v>43574</v>
      </c>
      <c r="B607" s="80">
        <v>-44.979166666666671</v>
      </c>
      <c r="C607" s="80">
        <v>-62.378888888888909</v>
      </c>
      <c r="D607" s="80">
        <v>-49.417000000000002</v>
      </c>
    </row>
    <row r="608" spans="1:4">
      <c r="A608" s="81">
        <v>43577</v>
      </c>
      <c r="B608" s="80">
        <v>-45.089166666666671</v>
      </c>
      <c r="C608" s="80">
        <v>-62.440000000000012</v>
      </c>
      <c r="D608" s="80">
        <v>-49.417000000000002</v>
      </c>
    </row>
    <row r="609" spans="1:4">
      <c r="A609" s="81">
        <v>43578</v>
      </c>
      <c r="B609" s="80">
        <v>-44.846666666666664</v>
      </c>
      <c r="C609" s="80">
        <v>-62.175555555555576</v>
      </c>
      <c r="D609" s="80">
        <v>-51.978999999999999</v>
      </c>
    </row>
    <row r="610" spans="1:4">
      <c r="A610" s="81">
        <v>43579</v>
      </c>
      <c r="B610" s="80">
        <v>-42.67</v>
      </c>
      <c r="C610" s="80">
        <v>-60.604444444444454</v>
      </c>
      <c r="D610" s="80">
        <v>-53.010999999999996</v>
      </c>
    </row>
    <row r="611" spans="1:4">
      <c r="A611" s="81">
        <v>43580</v>
      </c>
      <c r="B611" s="80">
        <v>-39.434166666666684</v>
      </c>
      <c r="C611" s="80">
        <v>-59.067777777777792</v>
      </c>
      <c r="D611" s="80">
        <v>-50.853999999999999</v>
      </c>
    </row>
    <row r="612" spans="1:4">
      <c r="A612" s="81">
        <v>43581</v>
      </c>
      <c r="B612" s="80">
        <v>-40.144166666666692</v>
      </c>
      <c r="C612" s="80">
        <v>-60.098888888888894</v>
      </c>
      <c r="D612" s="80">
        <v>-52.917000000000002</v>
      </c>
    </row>
    <row r="613" spans="1:4">
      <c r="A613" s="81">
        <v>43584</v>
      </c>
      <c r="B613" s="80">
        <v>-41.419166666666698</v>
      </c>
      <c r="C613" s="80">
        <v>-60.833333333333343</v>
      </c>
      <c r="D613" s="80">
        <v>-54.667000000000002</v>
      </c>
    </row>
    <row r="614" spans="1:4">
      <c r="A614" s="81">
        <v>43585</v>
      </c>
      <c r="B614" s="80">
        <v>-41.544166666666669</v>
      </c>
      <c r="C614" s="80">
        <v>-60.733333333333348</v>
      </c>
      <c r="D614" s="80">
        <v>-55.292000000000002</v>
      </c>
    </row>
    <row r="615" spans="1:4">
      <c r="A615" s="81">
        <v>43586</v>
      </c>
      <c r="B615" s="80">
        <v>-42.447500000000005</v>
      </c>
      <c r="C615" s="80">
        <v>-60.596666666666692</v>
      </c>
      <c r="D615" s="80">
        <v>-54.900999999999996</v>
      </c>
    </row>
    <row r="616" spans="1:4">
      <c r="A616" s="81">
        <v>43587</v>
      </c>
      <c r="B616" s="80">
        <v>-40.345833333333346</v>
      </c>
      <c r="C616" s="80">
        <v>-59.394444444444446</v>
      </c>
      <c r="D616" s="80">
        <v>-50.542000000000002</v>
      </c>
    </row>
    <row r="617" spans="1:4">
      <c r="A617" s="81">
        <v>43588</v>
      </c>
      <c r="B617" s="80">
        <v>-42.319166666666689</v>
      </c>
      <c r="C617" s="80">
        <v>-60.066666666666691</v>
      </c>
      <c r="D617" s="80">
        <v>-51.524000000000001</v>
      </c>
    </row>
    <row r="618" spans="1:4">
      <c r="A618" s="81">
        <v>43591</v>
      </c>
      <c r="B618" s="80">
        <v>-40.708333333333343</v>
      </c>
      <c r="C618" s="80">
        <v>-58.023333333333355</v>
      </c>
      <c r="D618" s="80">
        <v>-51.524000000000001</v>
      </c>
    </row>
    <row r="619" spans="1:4">
      <c r="A619" s="81">
        <v>43592</v>
      </c>
      <c r="B619" s="80">
        <v>-36.499166666666696</v>
      </c>
      <c r="C619" s="80">
        <v>-56.537777777777791</v>
      </c>
      <c r="D619" s="80">
        <v>-49.772999999999996</v>
      </c>
    </row>
    <row r="620" spans="1:4">
      <c r="A620" s="81">
        <v>43593</v>
      </c>
      <c r="B620" s="80">
        <v>-35.240000000000023</v>
      </c>
      <c r="C620" s="80">
        <v>-55.503333333333359</v>
      </c>
      <c r="D620" s="80">
        <v>-50.489000000000004</v>
      </c>
    </row>
    <row r="621" spans="1:4">
      <c r="A621" s="81">
        <v>43594</v>
      </c>
      <c r="B621" s="80">
        <v>-32.093333333333376</v>
      </c>
      <c r="C621" s="80">
        <v>-53.476666666666688</v>
      </c>
      <c r="D621" s="80">
        <v>-48.635999999999996</v>
      </c>
    </row>
    <row r="622" spans="1:4">
      <c r="A622" s="81">
        <v>43595</v>
      </c>
      <c r="B622" s="80">
        <v>-33.957500000000024</v>
      </c>
      <c r="C622" s="80">
        <v>-54.301111111111126</v>
      </c>
      <c r="D622" s="80">
        <v>-51.453000000000003</v>
      </c>
    </row>
    <row r="623" spans="1:4">
      <c r="A623" s="81">
        <v>43598</v>
      </c>
      <c r="B623" s="80">
        <v>-30.129166666666663</v>
      </c>
      <c r="C623" s="80">
        <v>-51.584444444444458</v>
      </c>
      <c r="D623" s="80">
        <v>-49.365000000000009</v>
      </c>
    </row>
    <row r="624" spans="1:4">
      <c r="A624" s="81">
        <v>43599</v>
      </c>
      <c r="B624" s="80">
        <v>-31.135000000000019</v>
      </c>
      <c r="C624" s="80">
        <v>-51.378888888888923</v>
      </c>
      <c r="D624" s="80">
        <v>-49.292000000000002</v>
      </c>
    </row>
    <row r="625" spans="1:4">
      <c r="A625" s="81">
        <v>43600</v>
      </c>
      <c r="B625" s="80">
        <v>-32.875000000000028</v>
      </c>
      <c r="C625" s="80">
        <v>-53.524444444444455</v>
      </c>
      <c r="D625" s="80">
        <v>-50.853999999999999</v>
      </c>
    </row>
    <row r="626" spans="1:4">
      <c r="A626" s="81">
        <v>43601</v>
      </c>
      <c r="B626" s="80">
        <v>-31.980000000000032</v>
      </c>
      <c r="C626" s="80">
        <v>-53.275555555555584</v>
      </c>
      <c r="D626" s="80">
        <v>-51.881</v>
      </c>
    </row>
    <row r="627" spans="1:4">
      <c r="A627" s="81">
        <v>43602</v>
      </c>
      <c r="B627" s="80">
        <v>-30.66500000000002</v>
      </c>
      <c r="C627" s="80">
        <v>-52.40888888888891</v>
      </c>
      <c r="D627" s="80">
        <v>-50.334000000000003</v>
      </c>
    </row>
    <row r="628" spans="1:4">
      <c r="A628" s="81">
        <v>43605</v>
      </c>
      <c r="B628" s="80">
        <v>-30.788333333333355</v>
      </c>
      <c r="C628" s="80">
        <v>-52.188888888888911</v>
      </c>
      <c r="D628" s="80">
        <v>-51.978999999999999</v>
      </c>
    </row>
    <row r="629" spans="1:4">
      <c r="A629" s="81">
        <v>43606</v>
      </c>
      <c r="B629" s="80">
        <v>-31.546666666666667</v>
      </c>
      <c r="C629" s="80">
        <v>-53.095555555555578</v>
      </c>
      <c r="D629" s="80">
        <v>-51.381</v>
      </c>
    </row>
    <row r="630" spans="1:4">
      <c r="A630" s="81">
        <v>43607</v>
      </c>
      <c r="B630" s="80">
        <v>-29.860000000000014</v>
      </c>
      <c r="C630" s="80">
        <v>-52.354444444444468</v>
      </c>
      <c r="D630" s="80">
        <v>-51.274000000000001</v>
      </c>
    </row>
    <row r="631" spans="1:4">
      <c r="A631" s="81">
        <v>43608</v>
      </c>
      <c r="B631" s="80">
        <v>-26.127499999999998</v>
      </c>
      <c r="C631" s="80">
        <v>-49.743333333333354</v>
      </c>
      <c r="D631" s="80">
        <v>-50.888999999999996</v>
      </c>
    </row>
    <row r="632" spans="1:4">
      <c r="A632" s="81">
        <v>43609</v>
      </c>
      <c r="B632" s="80">
        <v>-26.372500000000031</v>
      </c>
      <c r="C632" s="80">
        <v>-49.673333333333346</v>
      </c>
      <c r="D632" s="80">
        <v>-51.988</v>
      </c>
    </row>
    <row r="633" spans="1:4">
      <c r="A633" s="81">
        <v>43612</v>
      </c>
      <c r="B633" s="80">
        <v>-26.402500000000032</v>
      </c>
      <c r="C633" s="80">
        <v>-49.718888888888912</v>
      </c>
      <c r="D633" s="80">
        <v>-51.988</v>
      </c>
    </row>
    <row r="634" spans="1:4">
      <c r="A634" s="81">
        <v>43613</v>
      </c>
      <c r="B634" s="80">
        <v>-25.84250000000003</v>
      </c>
      <c r="C634" s="80">
        <v>-48.970000000000013</v>
      </c>
      <c r="D634" s="80">
        <v>-52.953000000000003</v>
      </c>
    </row>
    <row r="635" spans="1:4">
      <c r="A635" s="81">
        <v>43614</v>
      </c>
      <c r="B635" s="80">
        <v>-23.743333333333339</v>
      </c>
      <c r="C635" s="80">
        <v>-46.948888888888916</v>
      </c>
      <c r="D635" s="80">
        <v>-50.683000000000007</v>
      </c>
    </row>
    <row r="636" spans="1:4">
      <c r="A636" s="81">
        <v>43615</v>
      </c>
      <c r="B636" s="80">
        <v>-26.894166666666678</v>
      </c>
      <c r="C636" s="80">
        <v>-47.733333333333363</v>
      </c>
      <c r="D636" s="80">
        <v>-52.010999999999996</v>
      </c>
    </row>
    <row r="637" spans="1:4">
      <c r="A637" s="81">
        <v>43616</v>
      </c>
      <c r="B637" s="80">
        <v>-25.30916666666667</v>
      </c>
      <c r="C637" s="80">
        <v>-45.028888888888901</v>
      </c>
      <c r="D637" s="80">
        <v>-49.453000000000003</v>
      </c>
    </row>
    <row r="638" spans="1:4">
      <c r="A638" s="81">
        <v>43619</v>
      </c>
      <c r="B638" s="80">
        <v>-24.272500000000008</v>
      </c>
      <c r="C638" s="80">
        <v>-43.976666666666674</v>
      </c>
      <c r="D638" s="80">
        <v>-47.479000000000013</v>
      </c>
    </row>
    <row r="639" spans="1:4">
      <c r="A639" s="81">
        <v>43620</v>
      </c>
      <c r="B639" s="80">
        <v>-27.990000000000009</v>
      </c>
      <c r="C639" s="80">
        <v>-46.641111111111144</v>
      </c>
      <c r="D639" s="80">
        <v>-50.56</v>
      </c>
    </row>
    <row r="640" spans="1:4">
      <c r="A640" s="81">
        <v>43621</v>
      </c>
      <c r="B640" s="80">
        <v>-28.944166666666689</v>
      </c>
      <c r="C640" s="80">
        <v>-47.795555555555595</v>
      </c>
      <c r="D640" s="80">
        <v>-53.274000000000001</v>
      </c>
    </row>
    <row r="641" spans="1:4">
      <c r="A641" s="81">
        <v>43622</v>
      </c>
      <c r="B641" s="80">
        <v>-29.151666666666699</v>
      </c>
      <c r="C641" s="80">
        <v>-48.597777777777807</v>
      </c>
      <c r="D641" s="80">
        <v>-53.096000000000004</v>
      </c>
    </row>
    <row r="642" spans="1:4">
      <c r="A642" s="81">
        <v>43623</v>
      </c>
      <c r="B642" s="80">
        <v>-30.385000000000019</v>
      </c>
      <c r="C642" s="80">
        <v>-49.236666666666693</v>
      </c>
      <c r="D642" s="80">
        <v>-53.31</v>
      </c>
    </row>
    <row r="643" spans="1:4">
      <c r="A643" s="81">
        <v>43626</v>
      </c>
      <c r="B643" s="80">
        <v>-33.285000000000011</v>
      </c>
      <c r="C643" s="80">
        <v>-51.748888888888899</v>
      </c>
      <c r="D643" s="80">
        <v>-55.685000000000002</v>
      </c>
    </row>
    <row r="644" spans="1:4">
      <c r="A644" s="81">
        <v>43627</v>
      </c>
      <c r="B644" s="80">
        <v>-34.17</v>
      </c>
      <c r="C644" s="80">
        <v>-53.455555555555577</v>
      </c>
      <c r="D644" s="80">
        <v>-56.198000000000008</v>
      </c>
    </row>
    <row r="645" spans="1:4">
      <c r="A645" s="81">
        <v>43628</v>
      </c>
      <c r="B645" s="80">
        <v>-34.674166666666693</v>
      </c>
      <c r="C645" s="80">
        <v>-53.896666666666704</v>
      </c>
      <c r="D645" s="80">
        <v>-56.274000000000001</v>
      </c>
    </row>
    <row r="646" spans="1:4">
      <c r="A646" s="81">
        <v>43629</v>
      </c>
      <c r="B646" s="80">
        <v>-33.868333333333354</v>
      </c>
      <c r="C646" s="80">
        <v>-53.317777777777806</v>
      </c>
      <c r="D646" s="80">
        <v>-55.631</v>
      </c>
    </row>
    <row r="647" spans="1:4">
      <c r="A647" s="81">
        <v>43630</v>
      </c>
      <c r="B647" s="80">
        <v>-32.80083333333333</v>
      </c>
      <c r="C647" s="80">
        <v>-53.187777777777782</v>
      </c>
      <c r="D647" s="80">
        <v>-56.06</v>
      </c>
    </row>
    <row r="648" spans="1:4">
      <c r="A648" s="81">
        <v>43633</v>
      </c>
      <c r="B648" s="80">
        <v>-32.894166666666678</v>
      </c>
      <c r="C648" s="80">
        <v>-53.384444444444455</v>
      </c>
      <c r="D648" s="80">
        <v>-56.917000000000002</v>
      </c>
    </row>
    <row r="649" spans="1:4">
      <c r="A649" s="81">
        <v>43634</v>
      </c>
      <c r="B649" s="80">
        <v>-38.273333333333326</v>
      </c>
      <c r="C649" s="80">
        <v>-56.381111111111125</v>
      </c>
      <c r="D649" s="80">
        <v>-61.716000000000008</v>
      </c>
    </row>
    <row r="650" spans="1:4">
      <c r="A650" s="81">
        <v>43635</v>
      </c>
      <c r="B650" s="80">
        <v>-41.88833333333335</v>
      </c>
      <c r="C650" s="80">
        <v>-59.293333333333351</v>
      </c>
      <c r="D650" s="80">
        <v>-64.528000000000006</v>
      </c>
    </row>
    <row r="651" spans="1:4">
      <c r="A651" s="81">
        <v>43636</v>
      </c>
      <c r="B651" s="80">
        <v>-46.895000000000024</v>
      </c>
      <c r="C651" s="80">
        <v>-62.407777777777795</v>
      </c>
      <c r="D651" s="80">
        <v>-71.853999999999999</v>
      </c>
    </row>
    <row r="652" spans="1:4">
      <c r="A652" s="81">
        <v>43637</v>
      </c>
      <c r="B652" s="80">
        <v>-46.088333333333338</v>
      </c>
      <c r="C652" s="80">
        <v>-61.771111111111125</v>
      </c>
      <c r="D652" s="80">
        <v>-68.096000000000004</v>
      </c>
    </row>
    <row r="653" spans="1:4">
      <c r="A653" s="81">
        <v>43640</v>
      </c>
      <c r="B653" s="80">
        <v>-46.301666666666662</v>
      </c>
      <c r="C653" s="80">
        <v>-61.075555555555567</v>
      </c>
      <c r="D653" s="80">
        <v>-66.863</v>
      </c>
    </row>
    <row r="654" spans="1:4">
      <c r="A654" s="81">
        <v>43641</v>
      </c>
      <c r="B654" s="80">
        <v>-46.739999999999995</v>
      </c>
      <c r="C654" s="80">
        <v>-59.974444444444458</v>
      </c>
      <c r="D654" s="80">
        <v>-63.885999999999996</v>
      </c>
    </row>
    <row r="655" spans="1:4">
      <c r="A655" s="81">
        <v>43642</v>
      </c>
      <c r="B655" s="80">
        <v>-47.358333333333334</v>
      </c>
      <c r="C655" s="80">
        <v>-60.755555555555574</v>
      </c>
      <c r="D655" s="80">
        <v>-62.635999999999996</v>
      </c>
    </row>
    <row r="656" spans="1:4">
      <c r="A656" s="81">
        <v>43643</v>
      </c>
      <c r="B656" s="80">
        <v>-50.285000000000011</v>
      </c>
      <c r="C656" s="80">
        <v>-62.301111111111126</v>
      </c>
      <c r="D656" s="80">
        <v>-64.417000000000002</v>
      </c>
    </row>
    <row r="657" spans="1:4">
      <c r="A657" s="81">
        <v>43644</v>
      </c>
      <c r="B657" s="80">
        <v>-50.838333333333352</v>
      </c>
      <c r="C657" s="80">
        <v>-62.7</v>
      </c>
      <c r="D657" s="80">
        <v>-66.084000000000003</v>
      </c>
    </row>
    <row r="658" spans="1:4">
      <c r="A658" s="81">
        <v>43647</v>
      </c>
      <c r="B658" s="80">
        <v>-55.796666666666695</v>
      </c>
      <c r="C658" s="80">
        <v>-64.893333333333345</v>
      </c>
      <c r="D658" s="80">
        <v>-69.881</v>
      </c>
    </row>
    <row r="659" spans="1:4">
      <c r="A659" s="81">
        <v>43648</v>
      </c>
      <c r="B659" s="80">
        <v>-55.776666666666685</v>
      </c>
      <c r="C659" s="80">
        <v>-65.058888888888902</v>
      </c>
      <c r="D659" s="80">
        <v>-69.361000000000004</v>
      </c>
    </row>
    <row r="660" spans="1:4">
      <c r="A660" s="81">
        <v>43649</v>
      </c>
      <c r="B660" s="80">
        <v>-55.407499999999999</v>
      </c>
      <c r="C660" s="80">
        <v>-65.02444444444447</v>
      </c>
      <c r="D660" s="80">
        <v>-68.546000000000006</v>
      </c>
    </row>
    <row r="661" spans="1:4">
      <c r="A661" s="81">
        <v>43650</v>
      </c>
      <c r="B661" s="80">
        <v>-55.872500000000016</v>
      </c>
      <c r="C661" s="80">
        <v>-65.225555555555559</v>
      </c>
      <c r="D661" s="80">
        <v>-69.141999999999996</v>
      </c>
    </row>
    <row r="662" spans="1:4">
      <c r="A662" s="81">
        <v>43651</v>
      </c>
      <c r="B662" s="80">
        <v>-55.133333333333354</v>
      </c>
      <c r="C662" s="80">
        <v>-65.118888888888904</v>
      </c>
      <c r="D662" s="80">
        <v>-68.417000000000002</v>
      </c>
    </row>
    <row r="663" spans="1:4">
      <c r="A663" s="81">
        <v>43654</v>
      </c>
      <c r="B663" s="80">
        <v>-52.66333333333337</v>
      </c>
      <c r="C663" s="80">
        <v>-64.102222222222238</v>
      </c>
      <c r="D663" s="80">
        <v>-68.334000000000003</v>
      </c>
    </row>
    <row r="664" spans="1:4">
      <c r="A664" s="81">
        <v>43655</v>
      </c>
      <c r="B664" s="80">
        <v>-52.966666666666683</v>
      </c>
      <c r="C664" s="80">
        <v>-63.327777777777797</v>
      </c>
      <c r="D664" s="80">
        <v>-69.381</v>
      </c>
    </row>
    <row r="665" spans="1:4">
      <c r="A665" s="81">
        <v>43656</v>
      </c>
      <c r="B665" s="80">
        <v>-53.90666666666668</v>
      </c>
      <c r="C665" s="80">
        <v>-64.015555555555579</v>
      </c>
      <c r="D665" s="80">
        <v>-70.596000000000004</v>
      </c>
    </row>
    <row r="666" spans="1:4">
      <c r="A666" s="81">
        <v>43657</v>
      </c>
      <c r="B666" s="80">
        <v>-54.431666666666686</v>
      </c>
      <c r="C666" s="80">
        <v>-64.448888888888916</v>
      </c>
      <c r="D666" s="80">
        <v>-73.346000000000004</v>
      </c>
    </row>
    <row r="667" spans="1:4">
      <c r="A667" s="81">
        <v>43658</v>
      </c>
      <c r="B667" s="80">
        <v>-54.630000000000024</v>
      </c>
      <c r="C667" s="80">
        <v>-65.237777777777779</v>
      </c>
      <c r="D667" s="80">
        <v>-72.33</v>
      </c>
    </row>
    <row r="668" spans="1:4">
      <c r="A668" s="81">
        <v>43661</v>
      </c>
      <c r="B668" s="80">
        <v>-55.93249999999999</v>
      </c>
      <c r="C668" s="80">
        <v>-65.882222222222239</v>
      </c>
      <c r="D668" s="80">
        <v>-73.453000000000003</v>
      </c>
    </row>
    <row r="669" spans="1:4">
      <c r="A669" s="81">
        <v>43662</v>
      </c>
      <c r="B669" s="80">
        <v>-56.57583333333335</v>
      </c>
      <c r="C669" s="80">
        <v>-65.537777777777805</v>
      </c>
      <c r="D669" s="80">
        <v>-74.167000000000002</v>
      </c>
    </row>
    <row r="670" spans="1:4">
      <c r="A670" s="81">
        <v>43663</v>
      </c>
      <c r="B670" s="80">
        <v>-56.3</v>
      </c>
      <c r="C670" s="80">
        <v>-64.734444444444449</v>
      </c>
      <c r="D670" s="80">
        <v>-74.56</v>
      </c>
    </row>
    <row r="671" spans="1:4">
      <c r="A671" s="81">
        <v>43664</v>
      </c>
      <c r="B671" s="80">
        <v>-56.165833333333339</v>
      </c>
      <c r="C671" s="80">
        <v>-64.521111111111125</v>
      </c>
      <c r="D671" s="80">
        <v>-73.81</v>
      </c>
    </row>
    <row r="672" spans="1:4">
      <c r="A672" s="81">
        <v>43665</v>
      </c>
      <c r="B672" s="80">
        <v>-57.479166666666671</v>
      </c>
      <c r="C672" s="80">
        <v>-65.147777777777804</v>
      </c>
      <c r="D672" s="80">
        <v>-74.667000000000002</v>
      </c>
    </row>
    <row r="673" spans="1:4">
      <c r="A673" s="81">
        <v>43668</v>
      </c>
      <c r="B673" s="80">
        <v>-57.435833333333349</v>
      </c>
      <c r="C673" s="80">
        <v>-64.978888888888918</v>
      </c>
      <c r="D673" s="80">
        <v>-74.917000000000002</v>
      </c>
    </row>
    <row r="674" spans="1:4">
      <c r="A674" s="81">
        <v>43669</v>
      </c>
      <c r="B674" s="80">
        <v>-58.486666666666665</v>
      </c>
      <c r="C674" s="80">
        <v>-65.498888888888899</v>
      </c>
      <c r="D674" s="80">
        <v>-75.72</v>
      </c>
    </row>
    <row r="675" spans="1:4">
      <c r="A675" s="81">
        <v>43670</v>
      </c>
      <c r="B675" s="80">
        <v>-59.490833333333356</v>
      </c>
      <c r="C675" s="80">
        <v>-66.240000000000023</v>
      </c>
      <c r="D675" s="80">
        <v>-76.8</v>
      </c>
    </row>
    <row r="676" spans="1:4">
      <c r="A676" s="81">
        <v>43671</v>
      </c>
      <c r="B676" s="80">
        <v>-60.271666666666675</v>
      </c>
      <c r="C676" s="80">
        <v>-67.153333333333364</v>
      </c>
      <c r="D676" s="80">
        <v>-78.631</v>
      </c>
    </row>
    <row r="677" spans="1:4">
      <c r="A677" s="81">
        <v>43672</v>
      </c>
      <c r="B677" s="80">
        <v>-60.654166666666683</v>
      </c>
      <c r="C677" s="80">
        <v>-68.002222222222244</v>
      </c>
      <c r="D677" s="80">
        <v>-79.042000000000002</v>
      </c>
    </row>
    <row r="678" spans="1:4">
      <c r="A678" s="81">
        <v>43675</v>
      </c>
      <c r="B678" s="80">
        <v>-60.649166666666687</v>
      </c>
      <c r="C678" s="80">
        <v>-67.730000000000018</v>
      </c>
      <c r="D678" s="80">
        <v>-79.453000000000003</v>
      </c>
    </row>
    <row r="679" spans="1:4">
      <c r="A679" s="81">
        <v>43676</v>
      </c>
      <c r="B679" s="80">
        <v>-59.835000000000008</v>
      </c>
      <c r="C679" s="80">
        <v>-67.27555555555557</v>
      </c>
      <c r="D679" s="80">
        <v>-79.853999999999999</v>
      </c>
    </row>
    <row r="680" spans="1:4">
      <c r="A680" s="81">
        <v>43677</v>
      </c>
      <c r="B680" s="80">
        <v>-58.722499999999997</v>
      </c>
      <c r="C680" s="80">
        <v>-67.015555555555565</v>
      </c>
      <c r="D680" s="80">
        <v>-80.381</v>
      </c>
    </row>
    <row r="681" spans="1:4">
      <c r="A681" s="81">
        <v>43678</v>
      </c>
      <c r="B681" s="80">
        <v>-56.790833333333367</v>
      </c>
      <c r="C681" s="80">
        <v>-65.366666666666688</v>
      </c>
      <c r="D681" s="80">
        <v>-82.917000000000002</v>
      </c>
    </row>
    <row r="682" spans="1:4">
      <c r="A682" s="81">
        <v>43679</v>
      </c>
      <c r="B682" s="80">
        <v>-51.219166666666666</v>
      </c>
      <c r="C682" s="80">
        <v>-60.767777777777781</v>
      </c>
      <c r="D682" s="80">
        <v>-74.024000000000001</v>
      </c>
    </row>
    <row r="683" spans="1:4">
      <c r="A683" s="81">
        <v>43682</v>
      </c>
      <c r="B683" s="80">
        <v>-43.70750000000001</v>
      </c>
      <c r="C683" s="80">
        <v>-54.725555555555573</v>
      </c>
      <c r="D683" s="80">
        <v>-70.381</v>
      </c>
    </row>
    <row r="684" spans="1:4">
      <c r="A684" s="81">
        <v>43683</v>
      </c>
      <c r="B684" s="80">
        <v>-46.009166666666673</v>
      </c>
      <c r="C684" s="80">
        <v>-56.432222222222251</v>
      </c>
      <c r="D684" s="80">
        <v>-70.042000000000002</v>
      </c>
    </row>
    <row r="685" spans="1:4">
      <c r="A685" s="81">
        <v>43684</v>
      </c>
      <c r="B685" s="80">
        <v>-45.124166666666653</v>
      </c>
      <c r="C685" s="80">
        <v>-55.258888888888904</v>
      </c>
      <c r="D685" s="80">
        <v>-68.853999999999999</v>
      </c>
    </row>
    <row r="686" spans="1:4">
      <c r="A686" s="81">
        <v>43685</v>
      </c>
      <c r="B686" s="80">
        <v>-49.696666666666673</v>
      </c>
      <c r="C686" s="80">
        <v>-58.780000000000015</v>
      </c>
      <c r="D686" s="80">
        <v>-72.055999999999997</v>
      </c>
    </row>
    <row r="687" spans="1:4">
      <c r="A687" s="81">
        <v>43686</v>
      </c>
      <c r="B687" s="80">
        <v>-49.426666666666691</v>
      </c>
      <c r="C687" s="80">
        <v>-59.190000000000012</v>
      </c>
      <c r="D687" s="80">
        <v>-71.459000000000003</v>
      </c>
    </row>
    <row r="688" spans="1:4">
      <c r="A688" s="81">
        <v>43689</v>
      </c>
      <c r="B688" s="80">
        <v>-43.936666666666682</v>
      </c>
      <c r="C688" s="80">
        <v>-55.872222222222234</v>
      </c>
      <c r="D688" s="80">
        <v>-67.524000000000001</v>
      </c>
    </row>
    <row r="689" spans="1:4">
      <c r="A689" s="81">
        <v>43690</v>
      </c>
      <c r="B689" s="80">
        <v>-46.562500000000014</v>
      </c>
      <c r="C689" s="80">
        <v>-57.006666666666703</v>
      </c>
      <c r="D689" s="80">
        <v>-74.25</v>
      </c>
    </row>
    <row r="690" spans="1:4">
      <c r="A690" s="81">
        <v>43691</v>
      </c>
      <c r="B690" s="80">
        <v>-43.579166666666694</v>
      </c>
      <c r="C690" s="80">
        <v>-56.694444444444485</v>
      </c>
      <c r="D690" s="80">
        <v>-74.625</v>
      </c>
    </row>
    <row r="691" spans="1:4">
      <c r="A691" s="81">
        <v>43692</v>
      </c>
      <c r="B691" s="80">
        <v>-43.060833333333349</v>
      </c>
      <c r="C691" s="80">
        <v>-56.491111111111124</v>
      </c>
      <c r="D691" s="80">
        <v>-75.238</v>
      </c>
    </row>
    <row r="692" spans="1:4">
      <c r="A692" s="81">
        <v>43693</v>
      </c>
      <c r="B692" s="80">
        <v>-45.655833333333334</v>
      </c>
      <c r="C692" s="80">
        <v>-58.187777777777796</v>
      </c>
      <c r="D692" s="80">
        <v>-77.584000000000003</v>
      </c>
    </row>
    <row r="693" spans="1:4">
      <c r="A693" s="81">
        <v>43696</v>
      </c>
      <c r="B693" s="80">
        <v>-47.064166666666694</v>
      </c>
      <c r="C693" s="80">
        <v>-59.541111111111135</v>
      </c>
      <c r="D693" s="80">
        <v>-80.06</v>
      </c>
    </row>
    <row r="694" spans="1:4">
      <c r="A694" s="81">
        <v>43697</v>
      </c>
      <c r="B694" s="80">
        <v>-46.576666666666682</v>
      </c>
      <c r="C694" s="80">
        <v>-59.958888888888907</v>
      </c>
      <c r="D694" s="80">
        <v>-79.792000000000002</v>
      </c>
    </row>
    <row r="695" spans="1:4">
      <c r="A695" s="81">
        <v>43698</v>
      </c>
      <c r="B695" s="80">
        <v>-47.727500000000006</v>
      </c>
      <c r="C695" s="80">
        <v>-60.867777777777803</v>
      </c>
      <c r="D695" s="80">
        <v>-79.756</v>
      </c>
    </row>
    <row r="696" spans="1:4">
      <c r="A696" s="81">
        <v>43699</v>
      </c>
      <c r="B696" s="80">
        <v>-48.117500000000035</v>
      </c>
      <c r="C696" s="80">
        <v>-61.571111111111136</v>
      </c>
      <c r="D696" s="80">
        <v>-79.596000000000004</v>
      </c>
    </row>
    <row r="697" spans="1:4">
      <c r="A697" s="81">
        <v>43700</v>
      </c>
      <c r="B697" s="80">
        <v>-47.804166666666688</v>
      </c>
      <c r="C697" s="80">
        <v>-61.40222222222225</v>
      </c>
      <c r="D697" s="80">
        <v>-79.084000000000003</v>
      </c>
    </row>
    <row r="698" spans="1:4">
      <c r="A698" s="81">
        <v>43703</v>
      </c>
      <c r="B698" s="80">
        <v>-46.167500000000004</v>
      </c>
      <c r="C698" s="80">
        <v>-59.913333333333355</v>
      </c>
      <c r="D698" s="80">
        <v>-79.084000000000003</v>
      </c>
    </row>
    <row r="699" spans="1:4">
      <c r="A699" s="81">
        <v>43704</v>
      </c>
      <c r="B699" s="80">
        <v>-46.39666666666669</v>
      </c>
      <c r="C699" s="80">
        <v>-60.778888888888901</v>
      </c>
      <c r="D699" s="80">
        <v>-78.846000000000004</v>
      </c>
    </row>
    <row r="700" spans="1:4">
      <c r="A700" s="81">
        <v>43705</v>
      </c>
      <c r="B700" s="80">
        <v>-46.133333333333354</v>
      </c>
      <c r="C700" s="80">
        <v>-60.991111111111124</v>
      </c>
      <c r="D700" s="80">
        <v>-78.603999999999999</v>
      </c>
    </row>
    <row r="701" spans="1:4">
      <c r="A701" s="81">
        <v>43706</v>
      </c>
      <c r="B701" s="80">
        <v>-46.964166666666685</v>
      </c>
      <c r="C701" s="80">
        <v>-62.067777777777792</v>
      </c>
      <c r="D701" s="80">
        <v>-79.417000000000002</v>
      </c>
    </row>
    <row r="702" spans="1:4">
      <c r="A702" s="81">
        <v>43707</v>
      </c>
      <c r="B702" s="80">
        <v>-49.686666666666682</v>
      </c>
      <c r="C702" s="80">
        <v>-63.75777777777779</v>
      </c>
      <c r="D702" s="80">
        <v>-81.634</v>
      </c>
    </row>
    <row r="703" spans="1:4">
      <c r="A703" s="81">
        <v>43710</v>
      </c>
      <c r="B703" s="80">
        <v>-49.857500000000002</v>
      </c>
      <c r="C703" s="80">
        <v>-63.78333333333336</v>
      </c>
      <c r="D703" s="80">
        <v>-82.497</v>
      </c>
    </row>
    <row r="704" spans="1:4">
      <c r="A704" s="81">
        <v>43711</v>
      </c>
      <c r="B704" s="80">
        <v>-52.617500000000021</v>
      </c>
      <c r="C704" s="80">
        <v>-64.347777777777807</v>
      </c>
      <c r="D704" s="80">
        <v>-84.024000000000001</v>
      </c>
    </row>
    <row r="705" spans="1:4">
      <c r="A705" s="81">
        <v>43712</v>
      </c>
      <c r="B705" s="80">
        <v>-57.498333333333349</v>
      </c>
      <c r="C705" s="80">
        <v>-67.163333333333355</v>
      </c>
      <c r="D705" s="80">
        <v>-92.238</v>
      </c>
    </row>
    <row r="706" spans="1:4">
      <c r="A706" s="81">
        <v>43713</v>
      </c>
      <c r="B706" s="80">
        <v>-59.602500000000035</v>
      </c>
      <c r="C706" s="80">
        <v>-69.03</v>
      </c>
      <c r="D706" s="80">
        <v>-94.042000000000002</v>
      </c>
    </row>
    <row r="707" spans="1:4">
      <c r="A707" s="81">
        <v>43714</v>
      </c>
      <c r="B707" s="80">
        <v>-60.479166666666671</v>
      </c>
      <c r="C707" s="80">
        <v>-70.51111111111112</v>
      </c>
      <c r="D707" s="80">
        <v>-94.596000000000004</v>
      </c>
    </row>
    <row r="708" spans="1:4">
      <c r="A708" s="81">
        <v>43717</v>
      </c>
      <c r="B708" s="80">
        <v>-60.339166666666671</v>
      </c>
      <c r="C708" s="80">
        <v>-70.803333333333342</v>
      </c>
      <c r="D708" s="80">
        <v>-95.103999999999999</v>
      </c>
    </row>
    <row r="709" spans="1:4">
      <c r="A709" s="81">
        <v>43718</v>
      </c>
      <c r="B709" s="80">
        <v>-59.947500000000005</v>
      </c>
      <c r="C709" s="80">
        <v>-71.160000000000025</v>
      </c>
      <c r="D709" s="80">
        <v>-95.596000000000004</v>
      </c>
    </row>
    <row r="710" spans="1:4">
      <c r="A710" s="81">
        <v>43719</v>
      </c>
      <c r="B710" s="80">
        <v>-59.90333333333335</v>
      </c>
      <c r="C710" s="80">
        <v>-71.245555555555569</v>
      </c>
      <c r="D710" s="80">
        <v>-97.596000000000004</v>
      </c>
    </row>
    <row r="711" spans="1:4">
      <c r="A711" s="81">
        <v>43720</v>
      </c>
      <c r="B711" s="80">
        <v>-62.416666666666671</v>
      </c>
      <c r="C711" s="80">
        <v>-72.342222222222233</v>
      </c>
      <c r="D711" s="80">
        <v>-100.131</v>
      </c>
    </row>
    <row r="712" spans="1:4">
      <c r="A712" s="81">
        <v>43721</v>
      </c>
      <c r="B712" s="80">
        <v>-62.428333333333327</v>
      </c>
      <c r="C712" s="80">
        <v>-72.547777777777782</v>
      </c>
      <c r="D712" s="80">
        <v>-101.667</v>
      </c>
    </row>
    <row r="713" spans="1:4">
      <c r="A713" s="81">
        <v>43724</v>
      </c>
      <c r="B713" s="80">
        <v>-62.190000000000012</v>
      </c>
      <c r="C713" s="80">
        <v>-71.821111111111122</v>
      </c>
      <c r="D713" s="80">
        <v>-102.917</v>
      </c>
    </row>
    <row r="714" spans="1:4">
      <c r="A714" s="81">
        <v>43725</v>
      </c>
      <c r="B714" s="80">
        <v>-61.975000000000009</v>
      </c>
      <c r="C714" s="80">
        <v>-72.01333333333335</v>
      </c>
      <c r="D714" s="80">
        <v>-103.667</v>
      </c>
    </row>
    <row r="715" spans="1:4">
      <c r="A715" s="81">
        <v>43726</v>
      </c>
      <c r="B715" s="80">
        <v>-62.67333333333336</v>
      </c>
      <c r="C715" s="80">
        <v>-72.334444444444458</v>
      </c>
      <c r="D715" s="80">
        <v>-104.56700000000001</v>
      </c>
    </row>
    <row r="716" spans="1:4">
      <c r="A716" s="81">
        <v>43727</v>
      </c>
      <c r="B716" s="80">
        <v>-63.495833333333351</v>
      </c>
      <c r="C716" s="80">
        <v>-72.65666666666668</v>
      </c>
      <c r="D716" s="80">
        <v>-106.375</v>
      </c>
    </row>
    <row r="717" spans="1:4">
      <c r="A717" s="81">
        <v>43728</v>
      </c>
      <c r="B717" s="80">
        <v>-55.056666666666686</v>
      </c>
      <c r="C717" s="80">
        <v>-65.210000000000022</v>
      </c>
      <c r="D717" s="80">
        <v>-99.167000000000002</v>
      </c>
    </row>
    <row r="718" spans="1:4">
      <c r="A718" s="81">
        <v>43731</v>
      </c>
      <c r="B718" s="80">
        <v>-54.220833333333346</v>
      </c>
      <c r="C718" s="80">
        <v>-64.526666666666671</v>
      </c>
      <c r="D718" s="80">
        <v>-98.131</v>
      </c>
    </row>
    <row r="719" spans="1:4">
      <c r="A719" s="81">
        <v>43732</v>
      </c>
      <c r="B719" s="80">
        <v>-52.005833333333342</v>
      </c>
      <c r="C719" s="80">
        <v>-62.771111111111125</v>
      </c>
      <c r="D719" s="80">
        <v>-97.31</v>
      </c>
    </row>
    <row r="720" spans="1:4">
      <c r="A720" s="81">
        <v>43733</v>
      </c>
      <c r="B720" s="80">
        <v>-51.069166666666689</v>
      </c>
      <c r="C720" s="80">
        <v>-62.125555555555565</v>
      </c>
      <c r="D720" s="80">
        <v>-95.5</v>
      </c>
    </row>
    <row r="721" spans="1:4">
      <c r="A721" s="81">
        <v>43734</v>
      </c>
      <c r="B721" s="80">
        <v>-52.166666666666671</v>
      </c>
      <c r="C721" s="80">
        <v>-62.210000000000008</v>
      </c>
      <c r="D721" s="80">
        <v>-95.591999999999999</v>
      </c>
    </row>
    <row r="722" spans="1:4">
      <c r="A722" s="81">
        <v>43735</v>
      </c>
      <c r="B722" s="80">
        <v>-53.143333333333345</v>
      </c>
      <c r="C722" s="80">
        <v>-62.227777777777803</v>
      </c>
      <c r="D722" s="80">
        <v>-95.792000000000002</v>
      </c>
    </row>
    <row r="723" spans="1:4">
      <c r="A723" s="81">
        <v>43738</v>
      </c>
      <c r="B723" s="80">
        <v>-53.309166666666698</v>
      </c>
      <c r="C723" s="80">
        <v>-62.222222222222229</v>
      </c>
      <c r="D723" s="80">
        <v>-94.375</v>
      </c>
    </row>
    <row r="724" spans="1:4">
      <c r="A724" s="81">
        <v>43739</v>
      </c>
      <c r="B724" s="80">
        <v>-52.466666666666711</v>
      </c>
      <c r="C724" s="80">
        <v>-61.952222222222247</v>
      </c>
      <c r="D724" s="80">
        <v>-92.567000000000007</v>
      </c>
    </row>
    <row r="725" spans="1:4">
      <c r="A725" s="81">
        <v>43740</v>
      </c>
      <c r="B725" s="80">
        <v>-50.220833333333346</v>
      </c>
      <c r="C725" s="80">
        <v>-60.554444444444457</v>
      </c>
      <c r="D725" s="80">
        <v>-89.667000000000002</v>
      </c>
    </row>
    <row r="726" spans="1:4">
      <c r="A726" s="81">
        <v>43741</v>
      </c>
      <c r="B726" s="80">
        <v>-50.995833333333366</v>
      </c>
      <c r="C726" s="80">
        <v>-60.571111111111136</v>
      </c>
      <c r="D726" s="80">
        <v>-89.096000000000004</v>
      </c>
    </row>
    <row r="727" spans="1:4">
      <c r="A727" s="81">
        <v>43742</v>
      </c>
      <c r="B727" s="80">
        <v>-51.64166666666668</v>
      </c>
      <c r="C727" s="80">
        <v>-60.950000000000031</v>
      </c>
      <c r="D727" s="80">
        <v>-90.584000000000003</v>
      </c>
    </row>
    <row r="728" spans="1:4">
      <c r="A728" s="81">
        <v>43745</v>
      </c>
      <c r="B728" s="80">
        <v>-50.01333333333335</v>
      </c>
      <c r="C728" s="80">
        <v>-60.384444444444455</v>
      </c>
      <c r="D728" s="80">
        <v>-90.117000000000004</v>
      </c>
    </row>
    <row r="729" spans="1:4">
      <c r="A729" s="81">
        <v>43746</v>
      </c>
      <c r="B729" s="80">
        <v>-48.353333333333339</v>
      </c>
      <c r="C729" s="80">
        <v>-60.193333333333342</v>
      </c>
      <c r="D729" s="80">
        <v>-88.596000000000004</v>
      </c>
    </row>
    <row r="730" spans="1:4">
      <c r="A730" s="81">
        <v>43747</v>
      </c>
      <c r="B730" s="80">
        <v>-48.784166666666664</v>
      </c>
      <c r="C730" s="80">
        <v>-60.907777777777781</v>
      </c>
      <c r="D730" s="80">
        <v>-88.75</v>
      </c>
    </row>
    <row r="731" spans="1:4">
      <c r="A731" s="81">
        <v>43748</v>
      </c>
      <c r="B731" s="80">
        <v>-48.915833333333381</v>
      </c>
      <c r="C731" s="80">
        <v>-61.52555555555557</v>
      </c>
      <c r="D731" s="80">
        <v>-91.167000000000002</v>
      </c>
    </row>
    <row r="732" spans="1:4">
      <c r="A732" s="81">
        <v>43749</v>
      </c>
      <c r="B732" s="80">
        <v>-51.890833333333347</v>
      </c>
      <c r="C732" s="80">
        <v>-63.708888888888907</v>
      </c>
      <c r="D732" s="80">
        <v>-93.167000000000002</v>
      </c>
    </row>
    <row r="733" spans="1:4">
      <c r="A733" s="81">
        <v>43752</v>
      </c>
      <c r="B733" s="80">
        <v>-50.705000000000013</v>
      </c>
      <c r="C733" s="80">
        <v>-64.130000000000024</v>
      </c>
      <c r="D733" s="80">
        <v>-93.667000000000002</v>
      </c>
    </row>
    <row r="734" spans="1:4">
      <c r="A734" s="81">
        <v>43753</v>
      </c>
      <c r="B734" s="80">
        <v>-53.015833333333333</v>
      </c>
      <c r="C734" s="80">
        <v>-64.955555555555577</v>
      </c>
      <c r="D734" s="80">
        <v>-96.709000000000003</v>
      </c>
    </row>
    <row r="735" spans="1:4">
      <c r="A735" s="81">
        <v>43754</v>
      </c>
      <c r="B735" s="80">
        <v>-53.355000000000004</v>
      </c>
      <c r="C735" s="80">
        <v>-65.671111111111117</v>
      </c>
      <c r="D735" s="80">
        <v>-99.649000000000001</v>
      </c>
    </row>
    <row r="736" spans="1:4">
      <c r="A736" s="81">
        <v>43755</v>
      </c>
      <c r="B736" s="80">
        <v>-55.760833333333352</v>
      </c>
      <c r="C736" s="80">
        <v>-67.04222222222225</v>
      </c>
      <c r="D736" s="80">
        <v>-102.721</v>
      </c>
    </row>
    <row r="737" spans="1:4">
      <c r="A737" s="81">
        <v>43756</v>
      </c>
      <c r="B737" s="80">
        <v>-57.289166666666674</v>
      </c>
      <c r="C737" s="80">
        <v>-67.591111111111132</v>
      </c>
      <c r="D737" s="80">
        <v>-103.917</v>
      </c>
    </row>
    <row r="738" spans="1:4">
      <c r="A738" s="81">
        <v>43759</v>
      </c>
      <c r="B738" s="80">
        <v>-56.541666666666671</v>
      </c>
      <c r="C738" s="80">
        <v>-67.622222222222234</v>
      </c>
      <c r="D738" s="80">
        <v>-104.56</v>
      </c>
    </row>
    <row r="739" spans="1:4">
      <c r="A739" s="81">
        <v>43760</v>
      </c>
      <c r="B739" s="80">
        <v>-57.95750000000001</v>
      </c>
      <c r="C739" s="80">
        <v>-68.337777777777802</v>
      </c>
      <c r="D739" s="80">
        <v>-104.917</v>
      </c>
    </row>
    <row r="740" spans="1:4">
      <c r="A740" s="81">
        <v>43761</v>
      </c>
      <c r="B740" s="80">
        <v>-60.311666666666682</v>
      </c>
      <c r="C740" s="80">
        <v>-69.03333333333336</v>
      </c>
      <c r="D740" s="80">
        <v>-104.625</v>
      </c>
    </row>
    <row r="741" spans="1:4">
      <c r="A741" s="81">
        <v>43762</v>
      </c>
      <c r="B741" s="80">
        <v>-62.027500000000018</v>
      </c>
      <c r="C741" s="80">
        <v>-69.863333333333344</v>
      </c>
      <c r="D741" s="80">
        <v>-104.971</v>
      </c>
    </row>
    <row r="742" spans="1:4">
      <c r="A742" s="81">
        <v>43763</v>
      </c>
      <c r="B742" s="80">
        <v>-65.00500000000001</v>
      </c>
      <c r="C742" s="80">
        <v>-71.087777777777802</v>
      </c>
      <c r="D742" s="80">
        <v>-105.625</v>
      </c>
    </row>
    <row r="743" spans="1:4">
      <c r="A743" s="81">
        <v>43766</v>
      </c>
      <c r="B743" s="80">
        <v>-67.01333333333335</v>
      </c>
      <c r="C743" s="80">
        <v>-72.064444444444462</v>
      </c>
      <c r="D743" s="80">
        <v>-106.792</v>
      </c>
    </row>
    <row r="744" spans="1:4">
      <c r="A744" s="81">
        <v>43767</v>
      </c>
      <c r="B744" s="80">
        <v>-66.639166666666682</v>
      </c>
      <c r="C744" s="80">
        <v>-72.837777777777802</v>
      </c>
      <c r="D744" s="80">
        <v>-105.771</v>
      </c>
    </row>
    <row r="745" spans="1:4">
      <c r="A745" s="81">
        <v>43768</v>
      </c>
      <c r="B745" s="80">
        <v>-64.338333333333352</v>
      </c>
      <c r="C745" s="80">
        <v>-71.303333333333342</v>
      </c>
      <c r="D745" s="80">
        <v>-104.953</v>
      </c>
    </row>
    <row r="746" spans="1:4">
      <c r="A746" s="81">
        <v>43769</v>
      </c>
      <c r="B746" s="80">
        <v>-62.432500000000019</v>
      </c>
      <c r="C746" s="80">
        <v>-70.198888888888888</v>
      </c>
      <c r="D746" s="80">
        <v>-104.096</v>
      </c>
    </row>
    <row r="747" spans="1:4">
      <c r="A747" s="81">
        <v>43770</v>
      </c>
      <c r="B747" s="80">
        <v>-64.099166666666676</v>
      </c>
      <c r="C747" s="80">
        <v>-71.776666666666685</v>
      </c>
      <c r="D747" s="80">
        <v>-104.75</v>
      </c>
    </row>
    <row r="748" spans="1:4">
      <c r="A748" s="81">
        <v>43773</v>
      </c>
      <c r="B748" s="80">
        <v>-66.667500000000032</v>
      </c>
      <c r="C748" s="80">
        <v>-73.420000000000016</v>
      </c>
      <c r="D748" s="80">
        <v>-106.334</v>
      </c>
    </row>
    <row r="749" spans="1:4">
      <c r="A749" s="81">
        <v>43774</v>
      </c>
      <c r="B749" s="80">
        <v>-66.622500000000016</v>
      </c>
      <c r="C749" s="80">
        <v>-73.721111111111128</v>
      </c>
      <c r="D749" s="80">
        <v>-107.167</v>
      </c>
    </row>
    <row r="750" spans="1:4">
      <c r="A750" s="81">
        <v>43775</v>
      </c>
      <c r="B750" s="80">
        <v>-66.300833333333358</v>
      </c>
      <c r="C750" s="80">
        <v>-73.390000000000015</v>
      </c>
      <c r="D750" s="80">
        <v>-107.292</v>
      </c>
    </row>
    <row r="751" spans="1:4">
      <c r="A751" s="81">
        <v>43776</v>
      </c>
      <c r="B751" s="80">
        <v>-68.545833333333334</v>
      </c>
      <c r="C751" s="80">
        <v>-74.334444444444472</v>
      </c>
      <c r="D751" s="80">
        <v>-109.917</v>
      </c>
    </row>
    <row r="752" spans="1:4">
      <c r="A752" s="81">
        <v>43777</v>
      </c>
      <c r="B752" s="80">
        <v>-68.17</v>
      </c>
      <c r="C752" s="80">
        <v>-74.183333333333366</v>
      </c>
      <c r="D752" s="80">
        <v>-108.667</v>
      </c>
    </row>
    <row r="753" spans="1:4">
      <c r="A753" s="81">
        <v>43780</v>
      </c>
      <c r="B753" s="80">
        <v>-68.029166666666683</v>
      </c>
      <c r="C753" s="80">
        <v>-73.994444444444468</v>
      </c>
      <c r="D753" s="80">
        <v>-108.105</v>
      </c>
    </row>
    <row r="754" spans="1:4">
      <c r="A754" s="81">
        <v>43781</v>
      </c>
      <c r="B754" s="80">
        <v>-66.420833333333334</v>
      </c>
      <c r="C754" s="80">
        <v>-72.008888888888904</v>
      </c>
      <c r="D754" s="80">
        <v>-108.854</v>
      </c>
    </row>
    <row r="755" spans="1:4">
      <c r="A755" s="81">
        <v>43782</v>
      </c>
      <c r="B755" s="80">
        <v>-64.989166666666691</v>
      </c>
      <c r="C755" s="80">
        <v>-70.684444444444466</v>
      </c>
      <c r="D755" s="80">
        <v>-106.979</v>
      </c>
    </row>
    <row r="756" spans="1:4">
      <c r="A756" s="81">
        <v>43783</v>
      </c>
      <c r="B756" s="80">
        <v>-64.494166666666686</v>
      </c>
      <c r="C756" s="80">
        <v>-69.778888888888929</v>
      </c>
      <c r="D756" s="80">
        <v>-108.959</v>
      </c>
    </row>
    <row r="757" spans="1:4">
      <c r="A757" s="81">
        <v>43784</v>
      </c>
      <c r="B757" s="80">
        <v>-65.657500000000013</v>
      </c>
      <c r="C757" s="80">
        <v>-70.372222222222234</v>
      </c>
      <c r="D757" s="80">
        <v>-107.792</v>
      </c>
    </row>
    <row r="758" spans="1:4">
      <c r="A758" s="81">
        <v>43787</v>
      </c>
      <c r="B758" s="80">
        <v>-65.081666666666678</v>
      </c>
      <c r="C758" s="80">
        <v>-69.642222222222244</v>
      </c>
      <c r="D758" s="80">
        <v>-110.267</v>
      </c>
    </row>
    <row r="759" spans="1:4">
      <c r="A759" s="81">
        <v>43788</v>
      </c>
      <c r="B759" s="80">
        <v>-63.431666666666686</v>
      </c>
      <c r="C759" s="80">
        <v>-68.604444444444454</v>
      </c>
      <c r="D759" s="80">
        <v>-108.19200000000001</v>
      </c>
    </row>
    <row r="760" spans="1:4">
      <c r="A760" s="81">
        <v>43789</v>
      </c>
      <c r="B760" s="80">
        <v>-62.026666666666671</v>
      </c>
      <c r="C760" s="80">
        <v>-67.044444444444466</v>
      </c>
      <c r="D760" s="80">
        <v>-109.417</v>
      </c>
    </row>
    <row r="761" spans="1:4">
      <c r="A761" s="81">
        <v>43790</v>
      </c>
      <c r="B761" s="80">
        <v>-62.05083333333333</v>
      </c>
      <c r="C761" s="80">
        <v>-66.90555555555558</v>
      </c>
      <c r="D761" s="80">
        <v>-110.142</v>
      </c>
    </row>
    <row r="762" spans="1:4">
      <c r="A762" s="81">
        <v>43791</v>
      </c>
      <c r="B762" s="80">
        <v>-62.967500000000015</v>
      </c>
      <c r="C762" s="80">
        <v>-67.50777777777779</v>
      </c>
      <c r="D762" s="80">
        <v>-110.125</v>
      </c>
    </row>
    <row r="763" spans="1:4">
      <c r="A763" s="81">
        <v>43794</v>
      </c>
      <c r="B763" s="80">
        <v>-62.967500000000015</v>
      </c>
      <c r="C763" s="80">
        <v>-67.50777777777779</v>
      </c>
      <c r="D763" s="80">
        <v>-110.292</v>
      </c>
    </row>
    <row r="764" spans="1:4">
      <c r="A764" s="81">
        <v>43795</v>
      </c>
      <c r="B764" s="80">
        <v>-62.428333333333327</v>
      </c>
      <c r="C764" s="80">
        <v>-67.974444444444458</v>
      </c>
      <c r="D764" s="80">
        <v>-109.992</v>
      </c>
    </row>
    <row r="765" spans="1:4">
      <c r="A765" s="81">
        <v>43796</v>
      </c>
      <c r="B765" s="80">
        <v>-61.521666666666675</v>
      </c>
      <c r="C765" s="80">
        <v>-67.793333333333351</v>
      </c>
      <c r="D765" s="80">
        <v>-110.417</v>
      </c>
    </row>
    <row r="766" spans="1:4">
      <c r="A766" s="81">
        <v>43797</v>
      </c>
      <c r="B766" s="80">
        <v>-61.513333333333364</v>
      </c>
      <c r="C766" s="80">
        <v>-67.765555555555579</v>
      </c>
      <c r="D766" s="80">
        <v>-110.389</v>
      </c>
    </row>
    <row r="767" spans="1:4">
      <c r="A767" s="81">
        <v>43798</v>
      </c>
      <c r="B767" s="80">
        <v>-61.823333333333352</v>
      </c>
      <c r="C767" s="80">
        <v>-67.644444444444446</v>
      </c>
      <c r="D767" s="80">
        <v>-111</v>
      </c>
    </row>
    <row r="768" spans="1:4">
      <c r="A768" s="81">
        <v>43801</v>
      </c>
      <c r="B768" s="80">
        <v>-62.136666666666684</v>
      </c>
      <c r="C768" s="80">
        <v>-68.02444444444447</v>
      </c>
      <c r="D768" s="80">
        <v>-110.792</v>
      </c>
    </row>
    <row r="769" spans="1:4">
      <c r="A769" s="81">
        <v>43802</v>
      </c>
      <c r="B769" s="80">
        <v>-60.378333333333359</v>
      </c>
      <c r="C769" s="80">
        <v>-67.157777777777795</v>
      </c>
      <c r="D769" s="80">
        <v>-111.25</v>
      </c>
    </row>
    <row r="770" spans="1:4">
      <c r="A770" s="81">
        <v>43803</v>
      </c>
      <c r="B770" s="80">
        <v>-62.632500000000022</v>
      </c>
      <c r="C770" s="80">
        <v>-68.618888888888904</v>
      </c>
      <c r="D770" s="80">
        <v>-112.667</v>
      </c>
    </row>
    <row r="771" spans="1:4">
      <c r="A771" s="81">
        <v>43804</v>
      </c>
      <c r="B771" s="80">
        <v>-63.681666666666686</v>
      </c>
      <c r="C771" s="80">
        <v>-69.671111111111131</v>
      </c>
      <c r="D771" s="80">
        <v>-113.44200000000001</v>
      </c>
    </row>
    <row r="772" spans="1:4">
      <c r="A772" s="81">
        <v>43805</v>
      </c>
      <c r="B772" s="80">
        <v>-65.740833333333356</v>
      </c>
      <c r="C772" s="80">
        <v>-71.256666666666689</v>
      </c>
      <c r="D772" s="80">
        <v>-113.917</v>
      </c>
    </row>
    <row r="773" spans="1:4">
      <c r="A773" s="81">
        <v>43808</v>
      </c>
      <c r="B773" s="80">
        <v>-66.724166666666676</v>
      </c>
      <c r="C773" s="80">
        <v>-71.955555555555577</v>
      </c>
      <c r="D773" s="80">
        <v>-115.06700000000001</v>
      </c>
    </row>
    <row r="774" spans="1:4">
      <c r="A774" s="81">
        <v>43809</v>
      </c>
      <c r="B774" s="80">
        <v>-67.063333333333361</v>
      </c>
      <c r="C774" s="80">
        <v>-72.526666666666671</v>
      </c>
      <c r="D774" s="80">
        <v>-118.06700000000001</v>
      </c>
    </row>
    <row r="775" spans="1:4">
      <c r="A775" s="81">
        <v>43810</v>
      </c>
      <c r="B775" s="80">
        <v>-68.874166666666682</v>
      </c>
      <c r="C775" s="80">
        <v>-74.131111111111125</v>
      </c>
      <c r="D775" s="80">
        <v>-120.792</v>
      </c>
    </row>
    <row r="776" spans="1:4">
      <c r="A776" s="81">
        <v>43811</v>
      </c>
      <c r="B776" s="80">
        <v>-72.015833333333347</v>
      </c>
      <c r="C776" s="80">
        <v>-75.467777777777798</v>
      </c>
      <c r="D776" s="80">
        <v>-124.917</v>
      </c>
    </row>
    <row r="777" spans="1:4">
      <c r="A777" s="81">
        <v>43812</v>
      </c>
      <c r="B777" s="80">
        <v>-73.267500000000013</v>
      </c>
      <c r="C777" s="80">
        <v>-76.256666666666689</v>
      </c>
      <c r="D777" s="80">
        <v>-126.625</v>
      </c>
    </row>
    <row r="778" spans="1:4">
      <c r="A778" s="81">
        <v>43815</v>
      </c>
      <c r="B778" s="80">
        <v>-75.016666666666666</v>
      </c>
      <c r="C778" s="80">
        <v>-76.90666666666668</v>
      </c>
      <c r="D778" s="80">
        <v>-126.479</v>
      </c>
    </row>
    <row r="779" spans="1:4">
      <c r="A779" s="81">
        <v>43816</v>
      </c>
      <c r="B779" s="80">
        <v>-76.490833333333342</v>
      </c>
      <c r="C779" s="80">
        <v>-78.195555555555558</v>
      </c>
      <c r="D779" s="80">
        <v>-126.917</v>
      </c>
    </row>
    <row r="780" spans="1:4">
      <c r="A780" s="81">
        <v>43817</v>
      </c>
      <c r="B780" s="80">
        <v>-76.409166666666678</v>
      </c>
      <c r="C780" s="80">
        <v>-78.564444444444462</v>
      </c>
      <c r="D780" s="80">
        <v>-124.292</v>
      </c>
    </row>
    <row r="781" spans="1:4">
      <c r="A781" s="81">
        <v>43818</v>
      </c>
      <c r="B781" s="80">
        <v>-75.181666666666686</v>
      </c>
      <c r="C781" s="80">
        <v>-77.341111111111132</v>
      </c>
      <c r="D781" s="80">
        <v>-122.667</v>
      </c>
    </row>
    <row r="782" spans="1:4">
      <c r="A782" s="81">
        <v>43819</v>
      </c>
      <c r="B782" s="80">
        <v>-75.484166666666681</v>
      </c>
      <c r="C782" s="80">
        <v>-77.556666666666686</v>
      </c>
      <c r="D782" s="80">
        <v>-123.01400000000001</v>
      </c>
    </row>
    <row r="783" spans="1:4">
      <c r="A783" s="81">
        <v>43822</v>
      </c>
      <c r="B783" s="80">
        <v>-75.85250000000002</v>
      </c>
      <c r="C783" s="80">
        <v>-77.986666666666679</v>
      </c>
      <c r="D783" s="80">
        <v>-124.035</v>
      </c>
    </row>
    <row r="784" spans="1:4">
      <c r="A784" s="81">
        <v>43823</v>
      </c>
      <c r="B784" s="80">
        <v>-75.901666666666671</v>
      </c>
      <c r="C784" s="80">
        <v>-77.922222222222246</v>
      </c>
      <c r="D784" s="80">
        <v>-124.035</v>
      </c>
    </row>
    <row r="785" spans="1:4">
      <c r="A785" s="81">
        <v>43824</v>
      </c>
      <c r="B785" s="80">
        <v>-75.900833333333324</v>
      </c>
      <c r="C785" s="80">
        <v>-77.932222222222236</v>
      </c>
      <c r="D785" s="80">
        <v>-124.035</v>
      </c>
    </row>
    <row r="786" spans="1:4">
      <c r="A786" s="81">
        <v>43825</v>
      </c>
      <c r="B786" s="80">
        <v>-76.183333333333337</v>
      </c>
      <c r="C786" s="80">
        <v>-78.153333333333336</v>
      </c>
      <c r="D786" s="80">
        <v>-124.035</v>
      </c>
    </row>
    <row r="787" spans="1:4">
      <c r="A787" s="81">
        <v>43826</v>
      </c>
      <c r="B787" s="80">
        <v>-76.982500000000002</v>
      </c>
      <c r="C787" s="80">
        <v>-78.873333333333363</v>
      </c>
      <c r="D787" s="80">
        <v>-124.035</v>
      </c>
    </row>
    <row r="788" spans="1:4">
      <c r="A788" s="81">
        <v>43829</v>
      </c>
      <c r="B788" s="80">
        <v>-77.26166666666667</v>
      </c>
      <c r="C788" s="80">
        <v>-79.106666666666683</v>
      </c>
      <c r="D788" s="80">
        <v>-124.035</v>
      </c>
    </row>
    <row r="789" spans="1:4">
      <c r="A789" s="81">
        <v>43830</v>
      </c>
      <c r="B789" s="80">
        <v>-77.475833333333355</v>
      </c>
      <c r="C789" s="80">
        <v>-79.134444444444455</v>
      </c>
      <c r="D789" s="80">
        <v>-124.035</v>
      </c>
    </row>
    <row r="790" spans="1:4">
      <c r="A790" s="81">
        <v>43831</v>
      </c>
      <c r="B790" s="80">
        <v>-77.47750000000002</v>
      </c>
      <c r="C790" s="80">
        <v>-79.131111111111125</v>
      </c>
      <c r="D790" s="80">
        <v>-124.035</v>
      </c>
    </row>
    <row r="791" spans="1:4">
      <c r="A791" s="81">
        <v>43832</v>
      </c>
      <c r="B791" s="80">
        <v>-79.170000000000016</v>
      </c>
      <c r="C791" s="80">
        <v>-80.052222222222241</v>
      </c>
      <c r="D791" s="80">
        <v>-124.652</v>
      </c>
    </row>
    <row r="792" spans="1:4">
      <c r="A792" s="81">
        <v>43833</v>
      </c>
      <c r="B792" s="80">
        <v>-77.125000000000014</v>
      </c>
      <c r="C792" s="80">
        <v>-78.895555555555575</v>
      </c>
      <c r="D792" s="80">
        <v>-120.542</v>
      </c>
    </row>
    <row r="793" spans="1:4">
      <c r="A793" s="81">
        <v>43836</v>
      </c>
      <c r="B793" s="80">
        <v>-76.385833333333352</v>
      </c>
      <c r="C793" s="80">
        <v>-78.304444444444457</v>
      </c>
      <c r="D793" s="80">
        <v>-119.667</v>
      </c>
    </row>
    <row r="794" spans="1:4">
      <c r="A794" s="81">
        <v>43837</v>
      </c>
      <c r="B794" s="80">
        <v>-77.001666666666679</v>
      </c>
      <c r="C794" s="80">
        <v>-78.828888888888912</v>
      </c>
      <c r="D794" s="80">
        <v>-120.292</v>
      </c>
    </row>
    <row r="795" spans="1:4">
      <c r="A795" s="81">
        <v>43838</v>
      </c>
      <c r="B795" s="80">
        <v>-78.160000000000011</v>
      </c>
      <c r="C795" s="80">
        <v>-79.244444444444454</v>
      </c>
      <c r="D795" s="80">
        <v>-121.617</v>
      </c>
    </row>
    <row r="796" spans="1:4">
      <c r="A796" s="81">
        <v>43839</v>
      </c>
      <c r="B796" s="80">
        <v>-79.470000000000013</v>
      </c>
      <c r="C796" s="80">
        <v>-80.358888888888913</v>
      </c>
      <c r="D796" s="80">
        <v>-121.767</v>
      </c>
    </row>
    <row r="797" spans="1:4">
      <c r="A797" s="81">
        <v>43840</v>
      </c>
      <c r="B797" s="80">
        <v>-78.214166666666685</v>
      </c>
      <c r="C797" s="80">
        <v>-79.350000000000023</v>
      </c>
      <c r="D797" s="80">
        <v>-120.167</v>
      </c>
    </row>
    <row r="798" spans="1:4">
      <c r="A798" s="81">
        <v>43843</v>
      </c>
      <c r="B798" s="80">
        <v>-78.313333333333347</v>
      </c>
      <c r="C798" s="80">
        <v>-79.402222222222235</v>
      </c>
      <c r="D798" s="80">
        <v>-120.81700000000001</v>
      </c>
    </row>
    <row r="799" spans="1:4">
      <c r="A799" s="81">
        <v>43844</v>
      </c>
      <c r="B799" s="80">
        <v>-78.305833333333339</v>
      </c>
      <c r="C799" s="80">
        <v>-79.100000000000023</v>
      </c>
      <c r="D799" s="80">
        <v>-119.367</v>
      </c>
    </row>
    <row r="800" spans="1:4">
      <c r="A800" s="81">
        <v>43845</v>
      </c>
      <c r="B800" s="80">
        <v>-79.413333333333341</v>
      </c>
      <c r="C800" s="80">
        <v>-79.067777777777792</v>
      </c>
      <c r="D800" s="80">
        <v>-118.31700000000001</v>
      </c>
    </row>
    <row r="801" spans="1:4">
      <c r="A801" s="81">
        <v>43846</v>
      </c>
      <c r="B801" s="80">
        <v>-80.296666666666695</v>
      </c>
      <c r="C801" s="80">
        <v>-79.53666666666669</v>
      </c>
      <c r="D801" s="80">
        <v>-119.875</v>
      </c>
    </row>
    <row r="802" spans="1:4">
      <c r="A802" s="81">
        <v>43847</v>
      </c>
      <c r="B802" s="80">
        <v>-79.791666666666671</v>
      </c>
      <c r="C802" s="80">
        <v>-79.411111111111126</v>
      </c>
      <c r="D802" s="80">
        <v>-120.292</v>
      </c>
    </row>
    <row r="803" spans="1:4">
      <c r="A803" s="81">
        <v>43850</v>
      </c>
      <c r="B803" s="80">
        <v>-79.680000000000007</v>
      </c>
      <c r="C803" s="80">
        <v>-79.400000000000006</v>
      </c>
      <c r="D803" s="80">
        <v>-120.32</v>
      </c>
    </row>
    <row r="804" spans="1:4">
      <c r="A804" s="81">
        <v>43851</v>
      </c>
      <c r="B804" s="80">
        <v>-78.41</v>
      </c>
      <c r="C804" s="80">
        <v>-77.92</v>
      </c>
      <c r="D804" s="80">
        <v>-119.13</v>
      </c>
    </row>
    <row r="805" spans="1:4">
      <c r="A805" s="81">
        <v>43852</v>
      </c>
      <c r="B805" s="80">
        <v>-78.58</v>
      </c>
      <c r="C805" s="80">
        <v>-77.22</v>
      </c>
      <c r="D805" s="80">
        <v>-118.82</v>
      </c>
    </row>
    <row r="806" spans="1:4">
      <c r="A806" s="81">
        <v>43853</v>
      </c>
      <c r="B806" s="80">
        <v>-77.099999999999994</v>
      </c>
      <c r="C806" s="80">
        <v>-75.7</v>
      </c>
      <c r="D806" s="80">
        <v>-116.07</v>
      </c>
    </row>
    <row r="807" spans="1:4">
      <c r="A807" s="81">
        <v>43854</v>
      </c>
      <c r="B807" s="80">
        <v>-75.510000000000005</v>
      </c>
      <c r="C807" s="80">
        <v>-74.010000000000005</v>
      </c>
      <c r="D807" s="80">
        <v>-116.42</v>
      </c>
    </row>
    <row r="808" spans="1:4">
      <c r="A808" s="81">
        <v>43857</v>
      </c>
      <c r="B808" s="80">
        <v>-72.5</v>
      </c>
      <c r="C808" s="80">
        <v>-72.23</v>
      </c>
      <c r="D808" s="80">
        <v>-113.44</v>
      </c>
    </row>
    <row r="809" spans="1:4">
      <c r="A809" s="81">
        <v>43858</v>
      </c>
      <c r="B809" s="80">
        <v>-75.290000000000006</v>
      </c>
      <c r="C809" s="80">
        <v>-73.52</v>
      </c>
      <c r="D809" s="80">
        <v>-115.97</v>
      </c>
    </row>
    <row r="810" spans="1:4">
      <c r="A810" s="81">
        <v>43859</v>
      </c>
      <c r="B810" s="80">
        <v>-77.58</v>
      </c>
      <c r="C810" s="80">
        <v>-76.11</v>
      </c>
      <c r="D810" s="80">
        <v>-116.07</v>
      </c>
    </row>
    <row r="811" spans="1:4">
      <c r="A811" s="109">
        <v>43860</v>
      </c>
      <c r="B811" s="97">
        <v>-74.847500000000025</v>
      </c>
      <c r="C811" s="97">
        <v>-73.953333333333347</v>
      </c>
      <c r="D811" s="97">
        <v>-114.867</v>
      </c>
    </row>
    <row r="812" spans="1:4">
      <c r="A812" s="109">
        <v>43861</v>
      </c>
      <c r="B812" s="97">
        <v>-73.472499999999997</v>
      </c>
      <c r="C812" s="97">
        <v>-72.915555555555571</v>
      </c>
      <c r="D812" s="97">
        <v>-115.834</v>
      </c>
    </row>
    <row r="813" spans="1:4">
      <c r="A813" s="109">
        <v>43864</v>
      </c>
      <c r="B813" s="97">
        <v>-74.081666666666692</v>
      </c>
      <c r="C813" s="97">
        <v>-73.097777777777807</v>
      </c>
      <c r="D813" s="97">
        <v>-115.56700000000001</v>
      </c>
    </row>
    <row r="814" spans="1:4">
      <c r="A814" s="109">
        <v>43865</v>
      </c>
      <c r="B814" s="97">
        <v>-77.199166666666684</v>
      </c>
      <c r="C814" s="97">
        <v>-75.782222222222231</v>
      </c>
      <c r="D814" s="97">
        <v>-117.467</v>
      </c>
    </row>
    <row r="815" spans="1:4">
      <c r="A815" s="109">
        <v>43866</v>
      </c>
      <c r="B815" s="97">
        <v>-79.332500000000024</v>
      </c>
      <c r="C815" s="97">
        <v>-77.942222222222227</v>
      </c>
      <c r="D815" s="97">
        <v>-119.417</v>
      </c>
    </row>
    <row r="816" spans="1:4">
      <c r="A816" s="109">
        <v>43867</v>
      </c>
      <c r="B816" s="97">
        <v>-79.08750000000002</v>
      </c>
      <c r="C816" s="97">
        <v>-78.003333333333359</v>
      </c>
      <c r="D816" s="97">
        <v>-119.417</v>
      </c>
    </row>
    <row r="817" spans="1:4">
      <c r="A817" s="81" t="s">
        <v>92</v>
      </c>
      <c r="B817" s="80" t="s">
        <v>92</v>
      </c>
      <c r="C817" s="80" t="s">
        <v>92</v>
      </c>
      <c r="D817" s="80" t="s">
        <v>92</v>
      </c>
    </row>
    <row r="818" spans="1:4">
      <c r="A818" s="81" t="s">
        <v>92</v>
      </c>
      <c r="B818" s="80" t="s">
        <v>92</v>
      </c>
      <c r="C818" s="80" t="s">
        <v>92</v>
      </c>
      <c r="D818" s="80" t="s">
        <v>92</v>
      </c>
    </row>
    <row r="819" spans="1:4">
      <c r="A819" s="81" t="s">
        <v>92</v>
      </c>
      <c r="B819" s="80" t="s">
        <v>92</v>
      </c>
      <c r="C819" s="80" t="s">
        <v>92</v>
      </c>
      <c r="D819" s="80" t="s">
        <v>92</v>
      </c>
    </row>
    <row r="820" spans="1:4">
      <c r="A820" s="81" t="s">
        <v>92</v>
      </c>
      <c r="B820" s="80" t="s">
        <v>92</v>
      </c>
      <c r="C820" s="80" t="s">
        <v>92</v>
      </c>
      <c r="D820" s="80" t="s">
        <v>92</v>
      </c>
    </row>
    <row r="821" spans="1:4">
      <c r="A821" s="81" t="s">
        <v>92</v>
      </c>
      <c r="B821" s="80" t="s">
        <v>92</v>
      </c>
      <c r="C821" s="80" t="s">
        <v>92</v>
      </c>
      <c r="D821" s="80" t="s">
        <v>92</v>
      </c>
    </row>
    <row r="822" spans="1:4">
      <c r="A822" s="81" t="s">
        <v>92</v>
      </c>
      <c r="B822" s="80" t="s">
        <v>92</v>
      </c>
      <c r="C822" s="80" t="s">
        <v>92</v>
      </c>
      <c r="D822" s="80" t="s">
        <v>92</v>
      </c>
    </row>
    <row r="823" spans="1:4">
      <c r="A823" s="81" t="s">
        <v>92</v>
      </c>
      <c r="B823" s="80" t="s">
        <v>92</v>
      </c>
      <c r="C823" s="80" t="s">
        <v>92</v>
      </c>
      <c r="D823" s="80" t="s">
        <v>92</v>
      </c>
    </row>
    <row r="824" spans="1:4">
      <c r="A824" s="81" t="s">
        <v>92</v>
      </c>
      <c r="B824" s="80" t="s">
        <v>92</v>
      </c>
      <c r="C824" s="80" t="s">
        <v>92</v>
      </c>
      <c r="D824" s="80" t="s">
        <v>92</v>
      </c>
    </row>
    <row r="825" spans="1:4">
      <c r="A825" s="81" t="s">
        <v>92</v>
      </c>
      <c r="B825" s="80" t="s">
        <v>92</v>
      </c>
      <c r="C825" s="80" t="s">
        <v>92</v>
      </c>
      <c r="D825" s="80" t="s">
        <v>92</v>
      </c>
    </row>
    <row r="826" spans="1:4">
      <c r="A826" s="81" t="s">
        <v>92</v>
      </c>
      <c r="B826" s="80" t="s">
        <v>92</v>
      </c>
      <c r="C826" s="80" t="s">
        <v>92</v>
      </c>
      <c r="D826" s="80" t="s">
        <v>92</v>
      </c>
    </row>
    <row r="827" spans="1:4">
      <c r="A827" s="81" t="s">
        <v>92</v>
      </c>
      <c r="B827" s="80" t="s">
        <v>92</v>
      </c>
      <c r="C827" s="80" t="s">
        <v>92</v>
      </c>
      <c r="D827" s="80" t="s">
        <v>92</v>
      </c>
    </row>
    <row r="828" spans="1:4">
      <c r="A828" s="81" t="s">
        <v>92</v>
      </c>
      <c r="B828" s="80" t="s">
        <v>92</v>
      </c>
      <c r="C828" s="80" t="s">
        <v>92</v>
      </c>
      <c r="D828" s="80" t="s">
        <v>92</v>
      </c>
    </row>
    <row r="829" spans="1:4">
      <c r="A829" s="81" t="s">
        <v>92</v>
      </c>
      <c r="B829" s="80" t="s">
        <v>92</v>
      </c>
      <c r="C829" s="80" t="s">
        <v>92</v>
      </c>
      <c r="D829" s="80" t="s">
        <v>92</v>
      </c>
    </row>
    <row r="830" spans="1:4">
      <c r="A830" s="81" t="s">
        <v>92</v>
      </c>
      <c r="B830" s="80" t="s">
        <v>92</v>
      </c>
      <c r="C830" s="80" t="s">
        <v>92</v>
      </c>
      <c r="D830" s="80" t="s">
        <v>92</v>
      </c>
    </row>
    <row r="831" spans="1:4">
      <c r="A831" s="81" t="s">
        <v>92</v>
      </c>
      <c r="B831" s="80" t="s">
        <v>92</v>
      </c>
      <c r="C831" s="80" t="s">
        <v>92</v>
      </c>
      <c r="D831" s="80" t="s">
        <v>92</v>
      </c>
    </row>
    <row r="832" spans="1:4">
      <c r="A832" s="81" t="s">
        <v>92</v>
      </c>
      <c r="B832" s="80" t="s">
        <v>92</v>
      </c>
      <c r="C832" s="80" t="s">
        <v>92</v>
      </c>
      <c r="D832" s="80" t="s">
        <v>92</v>
      </c>
    </row>
    <row r="833" spans="1:4">
      <c r="A833" s="81" t="s">
        <v>92</v>
      </c>
      <c r="B833" s="80" t="s">
        <v>92</v>
      </c>
      <c r="C833" s="80" t="s">
        <v>92</v>
      </c>
      <c r="D833" s="80" t="s">
        <v>92</v>
      </c>
    </row>
    <row r="834" spans="1:4">
      <c r="A834" s="81" t="s">
        <v>92</v>
      </c>
      <c r="B834" s="80" t="s">
        <v>92</v>
      </c>
      <c r="C834" s="80" t="s">
        <v>92</v>
      </c>
      <c r="D834" s="80" t="s">
        <v>92</v>
      </c>
    </row>
    <row r="835" spans="1:4">
      <c r="A835" s="81" t="s">
        <v>92</v>
      </c>
      <c r="B835" s="80" t="s">
        <v>92</v>
      </c>
      <c r="C835" s="80" t="s">
        <v>92</v>
      </c>
      <c r="D835" s="80" t="s">
        <v>92</v>
      </c>
    </row>
    <row r="836" spans="1:4">
      <c r="A836" s="81" t="s">
        <v>92</v>
      </c>
      <c r="B836" s="80" t="s">
        <v>92</v>
      </c>
      <c r="C836" s="80" t="s">
        <v>92</v>
      </c>
      <c r="D836" s="80" t="s">
        <v>92</v>
      </c>
    </row>
    <row r="837" spans="1:4">
      <c r="A837" s="81" t="s">
        <v>92</v>
      </c>
      <c r="B837" s="80" t="s">
        <v>92</v>
      </c>
      <c r="C837" s="80" t="s">
        <v>92</v>
      </c>
      <c r="D837" s="80" t="s">
        <v>92</v>
      </c>
    </row>
    <row r="838" spans="1:4">
      <c r="A838" s="81" t="s">
        <v>92</v>
      </c>
      <c r="B838" s="80" t="s">
        <v>92</v>
      </c>
      <c r="C838" s="80" t="s">
        <v>92</v>
      </c>
      <c r="D838" s="80" t="s">
        <v>92</v>
      </c>
    </row>
    <row r="839" spans="1:4">
      <c r="A839" s="81" t="s">
        <v>92</v>
      </c>
      <c r="B839" s="80" t="s">
        <v>92</v>
      </c>
      <c r="C839" s="80" t="s">
        <v>92</v>
      </c>
      <c r="D839" s="80" t="s">
        <v>92</v>
      </c>
    </row>
    <row r="840" spans="1:4">
      <c r="A840" s="81" t="s">
        <v>92</v>
      </c>
      <c r="B840" s="80" t="s">
        <v>92</v>
      </c>
      <c r="C840" s="80" t="s">
        <v>92</v>
      </c>
      <c r="D840" s="80" t="s">
        <v>92</v>
      </c>
    </row>
    <row r="841" spans="1:4">
      <c r="A841" s="81" t="s">
        <v>92</v>
      </c>
      <c r="B841" s="80" t="s">
        <v>92</v>
      </c>
      <c r="C841" s="80" t="s">
        <v>92</v>
      </c>
      <c r="D841" s="80" t="s">
        <v>92</v>
      </c>
    </row>
    <row r="842" spans="1:4">
      <c r="A842" s="81" t="s">
        <v>92</v>
      </c>
      <c r="B842" s="80" t="s">
        <v>92</v>
      </c>
      <c r="C842" s="80" t="s">
        <v>92</v>
      </c>
      <c r="D842" s="80" t="s">
        <v>92</v>
      </c>
    </row>
    <row r="843" spans="1:4">
      <c r="A843" s="81" t="s">
        <v>92</v>
      </c>
      <c r="B843" s="80" t="s">
        <v>92</v>
      </c>
      <c r="C843" s="80" t="s">
        <v>92</v>
      </c>
      <c r="D843" s="80" t="s">
        <v>92</v>
      </c>
    </row>
    <row r="844" spans="1:4">
      <c r="A844" s="81" t="s">
        <v>92</v>
      </c>
      <c r="B844" s="80" t="s">
        <v>92</v>
      </c>
      <c r="C844" s="80" t="s">
        <v>92</v>
      </c>
      <c r="D844" s="80" t="s">
        <v>92</v>
      </c>
    </row>
    <row r="845" spans="1:4">
      <c r="A845" s="81" t="s">
        <v>92</v>
      </c>
      <c r="B845" s="80" t="s">
        <v>92</v>
      </c>
      <c r="C845" s="80" t="s">
        <v>92</v>
      </c>
      <c r="D845" s="80" t="s">
        <v>92</v>
      </c>
    </row>
    <row r="846" spans="1:4">
      <c r="A846" s="81" t="s">
        <v>92</v>
      </c>
      <c r="B846" s="80" t="s">
        <v>92</v>
      </c>
      <c r="C846" s="80" t="s">
        <v>92</v>
      </c>
      <c r="D846" s="80" t="s">
        <v>92</v>
      </c>
    </row>
    <row r="847" spans="1:4">
      <c r="A847" s="81" t="s">
        <v>92</v>
      </c>
      <c r="B847" s="80" t="s">
        <v>92</v>
      </c>
      <c r="C847" s="80" t="s">
        <v>92</v>
      </c>
      <c r="D847" s="80" t="s">
        <v>92</v>
      </c>
    </row>
    <row r="848" spans="1:4">
      <c r="A848" s="81" t="s">
        <v>92</v>
      </c>
      <c r="B848" s="80" t="s">
        <v>92</v>
      </c>
      <c r="C848" s="80" t="s">
        <v>92</v>
      </c>
      <c r="D848" s="80" t="s">
        <v>92</v>
      </c>
    </row>
    <row r="849" spans="1:4">
      <c r="A849" s="81" t="s">
        <v>92</v>
      </c>
      <c r="B849" s="80" t="s">
        <v>92</v>
      </c>
      <c r="C849" s="80" t="s">
        <v>92</v>
      </c>
      <c r="D849" s="80" t="s">
        <v>92</v>
      </c>
    </row>
    <row r="850" spans="1:4">
      <c r="A850" s="81" t="s">
        <v>92</v>
      </c>
      <c r="B850" s="80" t="s">
        <v>92</v>
      </c>
      <c r="C850" s="80" t="s">
        <v>92</v>
      </c>
      <c r="D850" s="80" t="s">
        <v>92</v>
      </c>
    </row>
    <row r="851" spans="1:4">
      <c r="A851" s="81" t="s">
        <v>92</v>
      </c>
      <c r="B851" s="80" t="s">
        <v>92</v>
      </c>
      <c r="C851" s="80" t="s">
        <v>92</v>
      </c>
      <c r="D851" s="80" t="s">
        <v>92</v>
      </c>
    </row>
    <row r="852" spans="1:4">
      <c r="A852" s="81" t="s">
        <v>92</v>
      </c>
      <c r="B852" s="80" t="s">
        <v>92</v>
      </c>
      <c r="C852" s="80" t="s">
        <v>92</v>
      </c>
      <c r="D852" s="80" t="s">
        <v>92</v>
      </c>
    </row>
    <row r="853" spans="1:4">
      <c r="A853" s="81" t="s">
        <v>92</v>
      </c>
      <c r="B853" s="80" t="s">
        <v>92</v>
      </c>
      <c r="C853" s="80" t="s">
        <v>92</v>
      </c>
      <c r="D853" s="80" t="s">
        <v>92</v>
      </c>
    </row>
    <row r="854" spans="1:4">
      <c r="A854" s="81" t="s">
        <v>92</v>
      </c>
      <c r="B854" s="80" t="s">
        <v>92</v>
      </c>
      <c r="C854" s="80" t="s">
        <v>92</v>
      </c>
      <c r="D854" s="80" t="s">
        <v>92</v>
      </c>
    </row>
    <row r="855" spans="1:4">
      <c r="A855" s="81" t="s">
        <v>92</v>
      </c>
      <c r="B855" s="80" t="s">
        <v>92</v>
      </c>
      <c r="C855" s="80" t="s">
        <v>92</v>
      </c>
      <c r="D855" s="80" t="s">
        <v>92</v>
      </c>
    </row>
    <row r="856" spans="1:4">
      <c r="A856" s="81" t="s">
        <v>92</v>
      </c>
      <c r="B856" s="80" t="s">
        <v>92</v>
      </c>
      <c r="C856" s="80" t="s">
        <v>92</v>
      </c>
      <c r="D856" s="80" t="s">
        <v>92</v>
      </c>
    </row>
    <row r="857" spans="1:4">
      <c r="A857" s="81" t="s">
        <v>92</v>
      </c>
      <c r="B857" s="80" t="s">
        <v>92</v>
      </c>
      <c r="C857" s="80" t="s">
        <v>92</v>
      </c>
      <c r="D857" s="80" t="s">
        <v>92</v>
      </c>
    </row>
    <row r="858" spans="1:4">
      <c r="A858" s="81" t="s">
        <v>92</v>
      </c>
      <c r="B858" s="80" t="s">
        <v>92</v>
      </c>
      <c r="C858" s="80" t="s">
        <v>92</v>
      </c>
      <c r="D858" s="80" t="s">
        <v>92</v>
      </c>
    </row>
    <row r="859" spans="1:4">
      <c r="A859" s="81" t="s">
        <v>92</v>
      </c>
      <c r="B859" s="80" t="s">
        <v>92</v>
      </c>
      <c r="C859" s="80" t="s">
        <v>92</v>
      </c>
      <c r="D859" s="80" t="s">
        <v>92</v>
      </c>
    </row>
    <row r="860" spans="1:4">
      <c r="A860" s="81" t="s">
        <v>92</v>
      </c>
      <c r="B860" s="80" t="s">
        <v>92</v>
      </c>
      <c r="C860" s="80" t="s">
        <v>92</v>
      </c>
      <c r="D860" s="80" t="s">
        <v>92</v>
      </c>
    </row>
    <row r="861" spans="1:4">
      <c r="A861" s="81" t="s">
        <v>92</v>
      </c>
      <c r="B861" s="80" t="s">
        <v>92</v>
      </c>
      <c r="C861" s="80" t="s">
        <v>92</v>
      </c>
      <c r="D861" s="80" t="s">
        <v>92</v>
      </c>
    </row>
    <row r="862" spans="1:4">
      <c r="A862" s="81" t="s">
        <v>92</v>
      </c>
      <c r="B862" s="80" t="s">
        <v>92</v>
      </c>
      <c r="C862" s="80" t="s">
        <v>92</v>
      </c>
      <c r="D862" s="80" t="s">
        <v>92</v>
      </c>
    </row>
    <row r="863" spans="1:4">
      <c r="A863" s="81" t="s">
        <v>92</v>
      </c>
      <c r="B863" s="80" t="s">
        <v>92</v>
      </c>
      <c r="C863" s="80" t="s">
        <v>92</v>
      </c>
      <c r="D863" s="80" t="s">
        <v>92</v>
      </c>
    </row>
    <row r="864" spans="1:4">
      <c r="A864" s="81" t="s">
        <v>92</v>
      </c>
      <c r="B864" s="80" t="s">
        <v>92</v>
      </c>
      <c r="C864" s="80" t="s">
        <v>92</v>
      </c>
      <c r="D864" s="80" t="s">
        <v>92</v>
      </c>
    </row>
    <row r="865" spans="1:4">
      <c r="A865" s="81" t="s">
        <v>92</v>
      </c>
      <c r="B865" s="80" t="s">
        <v>92</v>
      </c>
      <c r="C865" s="80" t="s">
        <v>92</v>
      </c>
      <c r="D865" s="80" t="s">
        <v>92</v>
      </c>
    </row>
    <row r="866" spans="1:4">
      <c r="A866" s="81" t="s">
        <v>92</v>
      </c>
      <c r="B866" s="80" t="s">
        <v>92</v>
      </c>
      <c r="C866" s="80" t="s">
        <v>92</v>
      </c>
      <c r="D866" s="80" t="s">
        <v>92</v>
      </c>
    </row>
    <row r="867" spans="1:4">
      <c r="A867" s="81" t="s">
        <v>92</v>
      </c>
      <c r="B867" s="80" t="s">
        <v>92</v>
      </c>
      <c r="C867" s="80" t="s">
        <v>92</v>
      </c>
      <c r="D867" s="80" t="s">
        <v>92</v>
      </c>
    </row>
    <row r="868" spans="1:4">
      <c r="A868" s="81" t="s">
        <v>92</v>
      </c>
      <c r="B868" s="80" t="s">
        <v>92</v>
      </c>
      <c r="C868" s="80" t="s">
        <v>92</v>
      </c>
      <c r="D868" s="80" t="s">
        <v>92</v>
      </c>
    </row>
    <row r="869" spans="1:4">
      <c r="A869" s="81" t="s">
        <v>92</v>
      </c>
      <c r="B869" s="80" t="s">
        <v>92</v>
      </c>
      <c r="C869" s="80" t="s">
        <v>92</v>
      </c>
      <c r="D869" s="80" t="s">
        <v>92</v>
      </c>
    </row>
    <row r="870" spans="1:4">
      <c r="A870" s="81" t="s">
        <v>92</v>
      </c>
      <c r="B870" s="80" t="s">
        <v>92</v>
      </c>
      <c r="C870" s="80" t="s">
        <v>92</v>
      </c>
      <c r="D870" s="80" t="s">
        <v>92</v>
      </c>
    </row>
    <row r="871" spans="1:4">
      <c r="A871" s="81" t="s">
        <v>92</v>
      </c>
      <c r="B871" s="80" t="s">
        <v>92</v>
      </c>
      <c r="C871" s="80" t="s">
        <v>92</v>
      </c>
      <c r="D871" s="80" t="s">
        <v>92</v>
      </c>
    </row>
    <row r="872" spans="1:4">
      <c r="A872" s="81" t="s">
        <v>92</v>
      </c>
      <c r="B872" s="80" t="s">
        <v>92</v>
      </c>
      <c r="C872" s="80" t="s">
        <v>92</v>
      </c>
      <c r="D872" s="80" t="s">
        <v>92</v>
      </c>
    </row>
    <row r="873" spans="1:4">
      <c r="A873" s="81" t="s">
        <v>92</v>
      </c>
      <c r="B873" s="80" t="s">
        <v>92</v>
      </c>
      <c r="C873" s="80" t="s">
        <v>92</v>
      </c>
      <c r="D873" s="80" t="s">
        <v>92</v>
      </c>
    </row>
    <row r="874" spans="1:4">
      <c r="A874" s="81" t="s">
        <v>92</v>
      </c>
      <c r="B874" s="80" t="s">
        <v>92</v>
      </c>
      <c r="C874" s="80" t="s">
        <v>92</v>
      </c>
      <c r="D874" s="80" t="s">
        <v>92</v>
      </c>
    </row>
    <row r="875" spans="1:4">
      <c r="A875" s="81" t="s">
        <v>92</v>
      </c>
      <c r="B875" s="80" t="s">
        <v>92</v>
      </c>
      <c r="C875" s="80" t="s">
        <v>92</v>
      </c>
      <c r="D875" s="80" t="s">
        <v>92</v>
      </c>
    </row>
    <row r="876" spans="1:4">
      <c r="A876" s="81" t="s">
        <v>92</v>
      </c>
      <c r="B876" s="80" t="s">
        <v>92</v>
      </c>
      <c r="C876" s="80" t="s">
        <v>92</v>
      </c>
      <c r="D876" s="80" t="s">
        <v>92</v>
      </c>
    </row>
    <row r="877" spans="1:4">
      <c r="A877" s="81" t="s">
        <v>92</v>
      </c>
      <c r="B877" s="80" t="s">
        <v>92</v>
      </c>
      <c r="C877" s="80" t="s">
        <v>92</v>
      </c>
      <c r="D877" s="80" t="s">
        <v>92</v>
      </c>
    </row>
    <row r="878" spans="1:4">
      <c r="A878" s="81" t="s">
        <v>92</v>
      </c>
      <c r="B878" s="80" t="s">
        <v>92</v>
      </c>
      <c r="C878" s="80" t="s">
        <v>92</v>
      </c>
      <c r="D878" s="80" t="s">
        <v>92</v>
      </c>
    </row>
    <row r="879" spans="1:4">
      <c r="A879" s="81" t="s">
        <v>92</v>
      </c>
      <c r="B879" s="80" t="s">
        <v>92</v>
      </c>
      <c r="C879" s="80" t="s">
        <v>92</v>
      </c>
      <c r="D879" s="80" t="s">
        <v>92</v>
      </c>
    </row>
    <row r="880" spans="1:4">
      <c r="A880" s="81" t="s">
        <v>92</v>
      </c>
      <c r="B880" s="80" t="s">
        <v>92</v>
      </c>
      <c r="C880" s="80" t="s">
        <v>92</v>
      </c>
      <c r="D880" s="80" t="s">
        <v>92</v>
      </c>
    </row>
    <row r="881" spans="1:4">
      <c r="A881" s="81" t="s">
        <v>92</v>
      </c>
      <c r="B881" s="80" t="s">
        <v>92</v>
      </c>
      <c r="C881" s="80" t="s">
        <v>92</v>
      </c>
      <c r="D881" s="80" t="s">
        <v>92</v>
      </c>
    </row>
    <row r="882" spans="1:4">
      <c r="A882" s="81" t="s">
        <v>92</v>
      </c>
      <c r="B882" s="80" t="s">
        <v>92</v>
      </c>
      <c r="C882" s="80" t="s">
        <v>92</v>
      </c>
      <c r="D882" s="80" t="s">
        <v>92</v>
      </c>
    </row>
    <row r="883" spans="1:4">
      <c r="A883" s="81" t="s">
        <v>92</v>
      </c>
      <c r="B883" s="80" t="s">
        <v>92</v>
      </c>
      <c r="C883" s="80" t="s">
        <v>92</v>
      </c>
      <c r="D883" s="80" t="s">
        <v>92</v>
      </c>
    </row>
    <row r="884" spans="1:4">
      <c r="A884" s="81" t="s">
        <v>92</v>
      </c>
      <c r="B884" s="80" t="s">
        <v>92</v>
      </c>
      <c r="C884" s="80" t="s">
        <v>92</v>
      </c>
      <c r="D884" s="80" t="s">
        <v>92</v>
      </c>
    </row>
    <row r="885" spans="1:4">
      <c r="A885" s="81" t="s">
        <v>92</v>
      </c>
      <c r="B885" s="80" t="s">
        <v>92</v>
      </c>
      <c r="C885" s="80" t="s">
        <v>92</v>
      </c>
      <c r="D885" s="80" t="s">
        <v>92</v>
      </c>
    </row>
    <row r="886" spans="1:4">
      <c r="A886" s="81" t="s">
        <v>92</v>
      </c>
      <c r="B886" s="80" t="s">
        <v>92</v>
      </c>
      <c r="C886" s="80" t="s">
        <v>92</v>
      </c>
      <c r="D886" s="80" t="s">
        <v>92</v>
      </c>
    </row>
    <row r="887" spans="1:4">
      <c r="A887" s="81" t="s">
        <v>92</v>
      </c>
      <c r="B887" s="80" t="s">
        <v>92</v>
      </c>
      <c r="C887" s="80" t="s">
        <v>92</v>
      </c>
      <c r="D887" s="80" t="s">
        <v>92</v>
      </c>
    </row>
    <row r="888" spans="1:4">
      <c r="A888" s="81" t="s">
        <v>92</v>
      </c>
      <c r="B888" s="80" t="s">
        <v>92</v>
      </c>
      <c r="C888" s="80" t="s">
        <v>92</v>
      </c>
      <c r="D888" s="80" t="s">
        <v>92</v>
      </c>
    </row>
    <row r="889" spans="1:4">
      <c r="A889" s="81" t="s">
        <v>92</v>
      </c>
      <c r="B889" s="80" t="s">
        <v>92</v>
      </c>
      <c r="C889" s="80" t="s">
        <v>92</v>
      </c>
      <c r="D889" s="80" t="s">
        <v>92</v>
      </c>
    </row>
    <row r="890" spans="1:4">
      <c r="A890" s="81" t="s">
        <v>92</v>
      </c>
      <c r="B890" s="80" t="s">
        <v>92</v>
      </c>
      <c r="C890" s="80" t="s">
        <v>92</v>
      </c>
      <c r="D890" s="80" t="s">
        <v>92</v>
      </c>
    </row>
    <row r="891" spans="1:4">
      <c r="A891" s="81" t="s">
        <v>92</v>
      </c>
      <c r="B891" s="80" t="s">
        <v>92</v>
      </c>
      <c r="C891" s="80" t="s">
        <v>92</v>
      </c>
      <c r="D891" s="80" t="s">
        <v>92</v>
      </c>
    </row>
    <row r="892" spans="1:4">
      <c r="A892" s="81" t="s">
        <v>92</v>
      </c>
      <c r="B892" s="80" t="s">
        <v>92</v>
      </c>
      <c r="C892" s="80" t="s">
        <v>92</v>
      </c>
      <c r="D892" s="80" t="s">
        <v>92</v>
      </c>
    </row>
    <row r="893" spans="1:4">
      <c r="A893" s="81" t="s">
        <v>92</v>
      </c>
      <c r="B893" s="80" t="s">
        <v>92</v>
      </c>
      <c r="C893" s="80" t="s">
        <v>92</v>
      </c>
      <c r="D893" s="80" t="s">
        <v>92</v>
      </c>
    </row>
    <row r="894" spans="1:4">
      <c r="A894" s="81" t="s">
        <v>92</v>
      </c>
      <c r="B894" s="80" t="s">
        <v>92</v>
      </c>
      <c r="C894" s="80" t="s">
        <v>92</v>
      </c>
      <c r="D894" s="80" t="s">
        <v>92</v>
      </c>
    </row>
    <row r="895" spans="1:4">
      <c r="A895" s="81" t="s">
        <v>92</v>
      </c>
      <c r="B895" s="80" t="s">
        <v>92</v>
      </c>
      <c r="C895" s="80" t="s">
        <v>92</v>
      </c>
      <c r="D895" s="80" t="s">
        <v>92</v>
      </c>
    </row>
    <row r="896" spans="1:4">
      <c r="A896" s="81" t="s">
        <v>92</v>
      </c>
      <c r="B896" s="80" t="s">
        <v>92</v>
      </c>
      <c r="C896" s="80" t="s">
        <v>92</v>
      </c>
      <c r="D896" s="80" t="s">
        <v>92</v>
      </c>
    </row>
    <row r="897" spans="1:4">
      <c r="A897" s="81" t="s">
        <v>92</v>
      </c>
      <c r="B897" s="80" t="s">
        <v>92</v>
      </c>
      <c r="C897" s="80" t="s">
        <v>92</v>
      </c>
      <c r="D897" s="80" t="s">
        <v>92</v>
      </c>
    </row>
    <row r="898" spans="1:4">
      <c r="A898" s="81" t="s">
        <v>92</v>
      </c>
      <c r="B898" s="80" t="s">
        <v>92</v>
      </c>
      <c r="C898" s="80" t="s">
        <v>92</v>
      </c>
      <c r="D898" s="80" t="s">
        <v>92</v>
      </c>
    </row>
    <row r="899" spans="1:4">
      <c r="A899" s="81" t="s">
        <v>92</v>
      </c>
      <c r="B899" s="80" t="s">
        <v>92</v>
      </c>
      <c r="C899" s="80" t="s">
        <v>92</v>
      </c>
      <c r="D899" s="80" t="s">
        <v>92</v>
      </c>
    </row>
    <row r="900" spans="1:4">
      <c r="A900" s="81" t="s">
        <v>92</v>
      </c>
      <c r="B900" s="80" t="s">
        <v>92</v>
      </c>
      <c r="C900" s="80" t="s">
        <v>92</v>
      </c>
      <c r="D900" s="80" t="s">
        <v>92</v>
      </c>
    </row>
    <row r="901" spans="1:4">
      <c r="A901" s="81" t="s">
        <v>92</v>
      </c>
      <c r="B901" s="80" t="s">
        <v>92</v>
      </c>
      <c r="C901" s="80" t="s">
        <v>92</v>
      </c>
      <c r="D901" s="80" t="s">
        <v>92</v>
      </c>
    </row>
    <row r="902" spans="1:4">
      <c r="A902" s="81" t="s">
        <v>92</v>
      </c>
      <c r="B902" s="80" t="s">
        <v>92</v>
      </c>
      <c r="C902" s="80" t="s">
        <v>92</v>
      </c>
      <c r="D902" s="80" t="s">
        <v>92</v>
      </c>
    </row>
    <row r="903" spans="1:4">
      <c r="A903" s="81" t="s">
        <v>92</v>
      </c>
      <c r="B903" s="80" t="s">
        <v>92</v>
      </c>
      <c r="C903" s="80" t="s">
        <v>92</v>
      </c>
      <c r="D903" s="80" t="s">
        <v>92</v>
      </c>
    </row>
    <row r="904" spans="1:4">
      <c r="A904" s="81" t="s">
        <v>92</v>
      </c>
      <c r="B904" s="80" t="s">
        <v>92</v>
      </c>
      <c r="C904" s="80" t="s">
        <v>92</v>
      </c>
      <c r="D904" s="80" t="s">
        <v>92</v>
      </c>
    </row>
    <row r="905" spans="1:4">
      <c r="A905" s="81" t="s">
        <v>92</v>
      </c>
      <c r="B905" s="80" t="s">
        <v>92</v>
      </c>
      <c r="C905" s="80" t="s">
        <v>92</v>
      </c>
      <c r="D905" s="80" t="s">
        <v>92</v>
      </c>
    </row>
    <row r="906" spans="1:4">
      <c r="A906" s="81" t="s">
        <v>92</v>
      </c>
      <c r="B906" s="80" t="s">
        <v>92</v>
      </c>
      <c r="C906" s="80" t="s">
        <v>92</v>
      </c>
      <c r="D906" s="80" t="s">
        <v>92</v>
      </c>
    </row>
    <row r="907" spans="1:4">
      <c r="A907" s="81" t="s">
        <v>92</v>
      </c>
      <c r="B907" s="80" t="s">
        <v>92</v>
      </c>
      <c r="C907" s="80" t="s">
        <v>92</v>
      </c>
      <c r="D907" s="80" t="s">
        <v>92</v>
      </c>
    </row>
    <row r="908" spans="1:4">
      <c r="A908" s="81" t="s">
        <v>92</v>
      </c>
      <c r="B908" s="80" t="s">
        <v>92</v>
      </c>
      <c r="C908" s="80" t="s">
        <v>92</v>
      </c>
      <c r="D908" s="80" t="s">
        <v>92</v>
      </c>
    </row>
    <row r="909" spans="1:4">
      <c r="A909" s="81" t="s">
        <v>92</v>
      </c>
      <c r="B909" s="80" t="s">
        <v>92</v>
      </c>
      <c r="C909" s="80" t="s">
        <v>92</v>
      </c>
      <c r="D909" s="80" t="s">
        <v>92</v>
      </c>
    </row>
    <row r="910" spans="1:4">
      <c r="A910" s="81" t="s">
        <v>92</v>
      </c>
      <c r="B910" s="80" t="s">
        <v>92</v>
      </c>
      <c r="C910" s="80" t="s">
        <v>92</v>
      </c>
      <c r="D910" s="80" t="s">
        <v>92</v>
      </c>
    </row>
    <row r="911" spans="1:4">
      <c r="A911" s="81" t="s">
        <v>92</v>
      </c>
      <c r="B911" s="80" t="s">
        <v>92</v>
      </c>
      <c r="C911" s="80" t="s">
        <v>92</v>
      </c>
      <c r="D911" s="80" t="s">
        <v>92</v>
      </c>
    </row>
    <row r="912" spans="1:4">
      <c r="A912" s="81" t="s">
        <v>92</v>
      </c>
      <c r="B912" s="80" t="s">
        <v>92</v>
      </c>
      <c r="C912" s="80" t="s">
        <v>92</v>
      </c>
      <c r="D912" s="80" t="s">
        <v>92</v>
      </c>
    </row>
    <row r="913" spans="1:4">
      <c r="A913" s="81" t="s">
        <v>92</v>
      </c>
      <c r="B913" s="80" t="s">
        <v>92</v>
      </c>
      <c r="C913" s="80" t="s">
        <v>92</v>
      </c>
      <c r="D913" s="80" t="s">
        <v>92</v>
      </c>
    </row>
    <row r="914" spans="1:4">
      <c r="A914" s="81" t="s">
        <v>92</v>
      </c>
      <c r="B914" s="80" t="s">
        <v>92</v>
      </c>
      <c r="C914" s="80" t="s">
        <v>92</v>
      </c>
      <c r="D914" s="80" t="s">
        <v>92</v>
      </c>
    </row>
    <row r="915" spans="1:4">
      <c r="A915" s="81" t="s">
        <v>92</v>
      </c>
      <c r="B915" s="80" t="s">
        <v>92</v>
      </c>
      <c r="C915" s="80" t="s">
        <v>92</v>
      </c>
      <c r="D915" s="80" t="s">
        <v>92</v>
      </c>
    </row>
    <row r="916" spans="1:4">
      <c r="A916" s="81" t="s">
        <v>92</v>
      </c>
      <c r="B916" s="80" t="s">
        <v>92</v>
      </c>
      <c r="C916" s="80" t="s">
        <v>92</v>
      </c>
      <c r="D916" s="80" t="s">
        <v>92</v>
      </c>
    </row>
    <row r="917" spans="1:4">
      <c r="A917" s="81" t="s">
        <v>92</v>
      </c>
      <c r="B917" s="80" t="s">
        <v>92</v>
      </c>
      <c r="C917" s="80" t="s">
        <v>92</v>
      </c>
      <c r="D917" s="80" t="s">
        <v>92</v>
      </c>
    </row>
    <row r="918" spans="1:4">
      <c r="A918" s="81" t="s">
        <v>92</v>
      </c>
      <c r="B918" s="80" t="s">
        <v>92</v>
      </c>
      <c r="C918" s="80" t="s">
        <v>92</v>
      </c>
      <c r="D918" s="80" t="s">
        <v>92</v>
      </c>
    </row>
    <row r="919" spans="1:4">
      <c r="A919" s="81" t="s">
        <v>92</v>
      </c>
      <c r="B919" s="80" t="s">
        <v>92</v>
      </c>
      <c r="C919" s="80" t="s">
        <v>92</v>
      </c>
      <c r="D919" s="80" t="s">
        <v>92</v>
      </c>
    </row>
    <row r="920" spans="1:4">
      <c r="A920" s="81" t="s">
        <v>92</v>
      </c>
      <c r="B920" s="80" t="s">
        <v>92</v>
      </c>
      <c r="C920" s="80" t="s">
        <v>92</v>
      </c>
      <c r="D920" s="80" t="s">
        <v>92</v>
      </c>
    </row>
    <row r="921" spans="1:4">
      <c r="A921" s="81" t="s">
        <v>92</v>
      </c>
      <c r="B921" s="80" t="s">
        <v>92</v>
      </c>
      <c r="C921" s="80" t="s">
        <v>92</v>
      </c>
      <c r="D921" s="80" t="s">
        <v>92</v>
      </c>
    </row>
    <row r="922" spans="1:4">
      <c r="A922" s="81" t="s">
        <v>92</v>
      </c>
      <c r="B922" s="80" t="s">
        <v>92</v>
      </c>
      <c r="C922" s="80" t="s">
        <v>92</v>
      </c>
      <c r="D922" s="80" t="s">
        <v>92</v>
      </c>
    </row>
    <row r="923" spans="1:4">
      <c r="A923" s="81" t="s">
        <v>92</v>
      </c>
      <c r="B923" s="80" t="s">
        <v>92</v>
      </c>
      <c r="C923" s="80" t="s">
        <v>92</v>
      </c>
      <c r="D923" s="80" t="s">
        <v>92</v>
      </c>
    </row>
    <row r="924" spans="1:4">
      <c r="A924" s="81" t="s">
        <v>92</v>
      </c>
      <c r="B924" s="80" t="s">
        <v>92</v>
      </c>
      <c r="C924" s="80" t="s">
        <v>92</v>
      </c>
      <c r="D924" s="80" t="s">
        <v>92</v>
      </c>
    </row>
    <row r="925" spans="1:4">
      <c r="A925" s="81" t="s">
        <v>92</v>
      </c>
      <c r="B925" s="80" t="s">
        <v>92</v>
      </c>
      <c r="C925" s="80" t="s">
        <v>92</v>
      </c>
      <c r="D925" s="80" t="s">
        <v>92</v>
      </c>
    </row>
    <row r="926" spans="1:4">
      <c r="A926" s="81" t="s">
        <v>92</v>
      </c>
      <c r="B926" s="80" t="s">
        <v>92</v>
      </c>
      <c r="C926" s="80" t="s">
        <v>92</v>
      </c>
      <c r="D926" s="80" t="s">
        <v>92</v>
      </c>
    </row>
    <row r="927" spans="1:4">
      <c r="A927" s="81" t="s">
        <v>92</v>
      </c>
      <c r="B927" s="80" t="s">
        <v>92</v>
      </c>
      <c r="C927" s="80" t="s">
        <v>92</v>
      </c>
      <c r="D927" s="80" t="s">
        <v>92</v>
      </c>
    </row>
    <row r="928" spans="1:4">
      <c r="A928" s="81" t="s">
        <v>92</v>
      </c>
      <c r="B928" s="80" t="s">
        <v>92</v>
      </c>
      <c r="C928" s="80" t="s">
        <v>92</v>
      </c>
      <c r="D928" s="80" t="s">
        <v>92</v>
      </c>
    </row>
    <row r="929" spans="1:4">
      <c r="A929" s="81" t="s">
        <v>92</v>
      </c>
      <c r="B929" s="80" t="s">
        <v>92</v>
      </c>
      <c r="C929" s="80" t="s">
        <v>92</v>
      </c>
      <c r="D929" s="80" t="s">
        <v>92</v>
      </c>
    </row>
    <row r="930" spans="1:4">
      <c r="A930" s="81" t="s">
        <v>92</v>
      </c>
      <c r="B930" s="80" t="s">
        <v>92</v>
      </c>
      <c r="C930" s="80" t="s">
        <v>92</v>
      </c>
      <c r="D930" s="80" t="s">
        <v>92</v>
      </c>
    </row>
    <row r="931" spans="1:4">
      <c r="A931" s="81" t="s">
        <v>92</v>
      </c>
      <c r="B931" s="80" t="s">
        <v>92</v>
      </c>
      <c r="C931" s="80" t="s">
        <v>92</v>
      </c>
      <c r="D931" s="80" t="s">
        <v>92</v>
      </c>
    </row>
    <row r="932" spans="1:4">
      <c r="A932" s="81" t="s">
        <v>92</v>
      </c>
      <c r="B932" s="80" t="s">
        <v>92</v>
      </c>
      <c r="C932" s="80" t="s">
        <v>92</v>
      </c>
      <c r="D932" s="80" t="s">
        <v>92</v>
      </c>
    </row>
    <row r="933" spans="1:4">
      <c r="A933" s="81" t="s">
        <v>92</v>
      </c>
      <c r="B933" s="80" t="s">
        <v>92</v>
      </c>
      <c r="C933" s="80" t="s">
        <v>92</v>
      </c>
      <c r="D933" s="80" t="s">
        <v>92</v>
      </c>
    </row>
    <row r="934" spans="1:4">
      <c r="A934" s="81" t="s">
        <v>92</v>
      </c>
      <c r="B934" s="80" t="s">
        <v>92</v>
      </c>
      <c r="C934" s="80" t="s">
        <v>92</v>
      </c>
      <c r="D934" s="80" t="s">
        <v>92</v>
      </c>
    </row>
    <row r="935" spans="1:4">
      <c r="A935" s="81" t="s">
        <v>92</v>
      </c>
      <c r="B935" s="80" t="s">
        <v>92</v>
      </c>
      <c r="C935" s="80" t="s">
        <v>92</v>
      </c>
      <c r="D935" s="80" t="s">
        <v>92</v>
      </c>
    </row>
    <row r="936" spans="1:4">
      <c r="A936" s="81" t="s">
        <v>92</v>
      </c>
      <c r="B936" s="80" t="s">
        <v>92</v>
      </c>
      <c r="C936" s="80" t="s">
        <v>92</v>
      </c>
      <c r="D936" s="80" t="s">
        <v>92</v>
      </c>
    </row>
    <row r="937" spans="1:4">
      <c r="A937" s="81" t="s">
        <v>92</v>
      </c>
      <c r="B937" s="80" t="s">
        <v>92</v>
      </c>
      <c r="C937" s="80" t="s">
        <v>92</v>
      </c>
      <c r="D937" s="80" t="s">
        <v>92</v>
      </c>
    </row>
    <row r="938" spans="1:4">
      <c r="A938" s="81" t="s">
        <v>92</v>
      </c>
      <c r="B938" s="80" t="s">
        <v>92</v>
      </c>
      <c r="C938" s="80" t="s">
        <v>92</v>
      </c>
      <c r="D938" s="80" t="s">
        <v>92</v>
      </c>
    </row>
    <row r="939" spans="1:4">
      <c r="A939" s="81" t="s">
        <v>92</v>
      </c>
      <c r="B939" s="80" t="s">
        <v>92</v>
      </c>
      <c r="C939" s="80" t="s">
        <v>92</v>
      </c>
      <c r="D939" s="80" t="s">
        <v>92</v>
      </c>
    </row>
    <row r="940" spans="1:4">
      <c r="A940" s="81" t="s">
        <v>92</v>
      </c>
      <c r="B940" s="80" t="s">
        <v>92</v>
      </c>
      <c r="C940" s="80" t="s">
        <v>92</v>
      </c>
      <c r="D940" s="80" t="s">
        <v>92</v>
      </c>
    </row>
    <row r="941" spans="1:4">
      <c r="A941" s="81" t="s">
        <v>92</v>
      </c>
      <c r="B941" s="80" t="s">
        <v>92</v>
      </c>
      <c r="C941" s="80" t="s">
        <v>92</v>
      </c>
      <c r="D941" s="80" t="s">
        <v>92</v>
      </c>
    </row>
    <row r="942" spans="1:4">
      <c r="A942" s="81" t="s">
        <v>92</v>
      </c>
      <c r="B942" s="80" t="s">
        <v>92</v>
      </c>
      <c r="C942" s="80" t="s">
        <v>92</v>
      </c>
      <c r="D942" s="80" t="s">
        <v>92</v>
      </c>
    </row>
    <row r="943" spans="1:4">
      <c r="A943" s="81" t="s">
        <v>92</v>
      </c>
      <c r="B943" s="80" t="s">
        <v>92</v>
      </c>
      <c r="C943" s="80" t="s">
        <v>92</v>
      </c>
      <c r="D943" s="80" t="s">
        <v>92</v>
      </c>
    </row>
    <row r="944" spans="1:4">
      <c r="A944" s="81" t="s">
        <v>92</v>
      </c>
      <c r="B944" s="80" t="s">
        <v>92</v>
      </c>
      <c r="C944" s="80" t="s">
        <v>92</v>
      </c>
      <c r="D944" s="80" t="s">
        <v>92</v>
      </c>
    </row>
    <row r="945" spans="1:4">
      <c r="A945" s="81" t="s">
        <v>92</v>
      </c>
      <c r="B945" s="80" t="s">
        <v>92</v>
      </c>
      <c r="C945" s="80" t="s">
        <v>92</v>
      </c>
      <c r="D945" s="80" t="s">
        <v>92</v>
      </c>
    </row>
    <row r="946" spans="1:4">
      <c r="A946" s="81" t="s">
        <v>92</v>
      </c>
      <c r="B946" s="80" t="s">
        <v>92</v>
      </c>
      <c r="C946" s="80" t="s">
        <v>92</v>
      </c>
      <c r="D946" s="80" t="s">
        <v>92</v>
      </c>
    </row>
    <row r="947" spans="1:4">
      <c r="A947" s="81" t="s">
        <v>92</v>
      </c>
      <c r="B947" s="80" t="s">
        <v>92</v>
      </c>
      <c r="C947" s="80" t="s">
        <v>92</v>
      </c>
      <c r="D947" s="80" t="s">
        <v>92</v>
      </c>
    </row>
    <row r="948" spans="1:4">
      <c r="A948" s="81" t="s">
        <v>92</v>
      </c>
      <c r="B948" s="80" t="s">
        <v>92</v>
      </c>
      <c r="C948" s="80" t="s">
        <v>92</v>
      </c>
      <c r="D948" s="80" t="s">
        <v>92</v>
      </c>
    </row>
    <row r="949" spans="1:4">
      <c r="A949" s="81" t="s">
        <v>92</v>
      </c>
      <c r="B949" s="80" t="s">
        <v>92</v>
      </c>
      <c r="C949" s="80" t="s">
        <v>92</v>
      </c>
      <c r="D949" s="80" t="s">
        <v>92</v>
      </c>
    </row>
    <row r="950" spans="1:4">
      <c r="A950" s="81" t="s">
        <v>92</v>
      </c>
      <c r="B950" s="80" t="s">
        <v>92</v>
      </c>
      <c r="C950" s="80" t="s">
        <v>92</v>
      </c>
      <c r="D950" s="80" t="s">
        <v>92</v>
      </c>
    </row>
    <row r="951" spans="1:4">
      <c r="A951" s="81" t="s">
        <v>92</v>
      </c>
      <c r="B951" s="80" t="s">
        <v>92</v>
      </c>
      <c r="C951" s="80" t="s">
        <v>92</v>
      </c>
      <c r="D951" s="80" t="s">
        <v>92</v>
      </c>
    </row>
    <row r="952" spans="1:4">
      <c r="A952" s="81" t="s">
        <v>92</v>
      </c>
      <c r="B952" s="80" t="s">
        <v>92</v>
      </c>
      <c r="C952" s="80" t="s">
        <v>92</v>
      </c>
      <c r="D952" s="80" t="s">
        <v>92</v>
      </c>
    </row>
    <row r="953" spans="1:4">
      <c r="A953" s="81" t="s">
        <v>92</v>
      </c>
      <c r="B953" s="80" t="s">
        <v>92</v>
      </c>
      <c r="C953" s="80" t="s">
        <v>92</v>
      </c>
      <c r="D953" s="80" t="s">
        <v>92</v>
      </c>
    </row>
    <row r="954" spans="1:4">
      <c r="A954" s="81" t="s">
        <v>92</v>
      </c>
      <c r="B954" s="80" t="s">
        <v>92</v>
      </c>
      <c r="C954" s="80" t="s">
        <v>92</v>
      </c>
      <c r="D954" s="80" t="s">
        <v>92</v>
      </c>
    </row>
    <row r="955" spans="1:4">
      <c r="A955" s="81" t="s">
        <v>92</v>
      </c>
      <c r="B955" s="80" t="s">
        <v>92</v>
      </c>
      <c r="C955" s="80" t="s">
        <v>92</v>
      </c>
      <c r="D955" s="80" t="s">
        <v>92</v>
      </c>
    </row>
    <row r="956" spans="1:4">
      <c r="A956" s="81" t="s">
        <v>92</v>
      </c>
      <c r="B956" s="80" t="s">
        <v>92</v>
      </c>
      <c r="C956" s="80" t="s">
        <v>92</v>
      </c>
      <c r="D956" s="80" t="s">
        <v>92</v>
      </c>
    </row>
    <row r="957" spans="1:4">
      <c r="A957" s="81" t="s">
        <v>92</v>
      </c>
      <c r="B957" s="80" t="s">
        <v>92</v>
      </c>
      <c r="C957" s="80" t="s">
        <v>92</v>
      </c>
      <c r="D957" s="80" t="s">
        <v>92</v>
      </c>
    </row>
    <row r="958" spans="1:4">
      <c r="A958" s="81" t="s">
        <v>92</v>
      </c>
      <c r="B958" s="80" t="s">
        <v>92</v>
      </c>
      <c r="C958" s="80" t="s">
        <v>92</v>
      </c>
      <c r="D958" s="80" t="s">
        <v>92</v>
      </c>
    </row>
    <row r="959" spans="1:4">
      <c r="A959" s="81" t="s">
        <v>92</v>
      </c>
      <c r="B959" s="80" t="s">
        <v>92</v>
      </c>
      <c r="C959" s="80" t="s">
        <v>92</v>
      </c>
      <c r="D959" s="80" t="s">
        <v>92</v>
      </c>
    </row>
    <row r="960" spans="1:4">
      <c r="A960" s="81" t="s">
        <v>92</v>
      </c>
      <c r="B960" s="80" t="s">
        <v>92</v>
      </c>
      <c r="C960" s="80" t="s">
        <v>92</v>
      </c>
      <c r="D960" s="80" t="s">
        <v>92</v>
      </c>
    </row>
    <row r="961" spans="1:4">
      <c r="A961" s="81" t="s">
        <v>92</v>
      </c>
      <c r="B961" s="80" t="s">
        <v>92</v>
      </c>
      <c r="C961" s="80" t="s">
        <v>92</v>
      </c>
      <c r="D961" s="80" t="s">
        <v>92</v>
      </c>
    </row>
    <row r="962" spans="1:4">
      <c r="A962" s="81" t="s">
        <v>92</v>
      </c>
      <c r="B962" s="80" t="s">
        <v>92</v>
      </c>
      <c r="C962" s="80" t="s">
        <v>92</v>
      </c>
      <c r="D962" s="80" t="s">
        <v>92</v>
      </c>
    </row>
    <row r="963" spans="1:4">
      <c r="A963" s="81" t="s">
        <v>92</v>
      </c>
      <c r="B963" s="80" t="s">
        <v>92</v>
      </c>
      <c r="C963" s="80" t="s">
        <v>92</v>
      </c>
      <c r="D963" s="80" t="s">
        <v>92</v>
      </c>
    </row>
    <row r="964" spans="1:4">
      <c r="A964" s="81" t="s">
        <v>92</v>
      </c>
      <c r="B964" s="80" t="s">
        <v>92</v>
      </c>
      <c r="C964" s="80" t="s">
        <v>92</v>
      </c>
      <c r="D964" s="80" t="s">
        <v>92</v>
      </c>
    </row>
    <row r="965" spans="1:4">
      <c r="A965" s="81" t="s">
        <v>92</v>
      </c>
      <c r="B965" s="80" t="s">
        <v>92</v>
      </c>
      <c r="C965" s="80" t="s">
        <v>92</v>
      </c>
      <c r="D965" s="80" t="s">
        <v>92</v>
      </c>
    </row>
    <row r="966" spans="1:4">
      <c r="A966" s="81" t="s">
        <v>92</v>
      </c>
      <c r="B966" s="80" t="s">
        <v>92</v>
      </c>
      <c r="C966" s="80" t="s">
        <v>92</v>
      </c>
      <c r="D966" s="80" t="s">
        <v>92</v>
      </c>
    </row>
    <row r="967" spans="1:4">
      <c r="A967" s="81" t="s">
        <v>92</v>
      </c>
      <c r="B967" s="80" t="s">
        <v>92</v>
      </c>
      <c r="C967" s="80" t="s">
        <v>92</v>
      </c>
      <c r="D967" s="80" t="s">
        <v>92</v>
      </c>
    </row>
    <row r="968" spans="1:4">
      <c r="A968" s="81" t="s">
        <v>92</v>
      </c>
      <c r="B968" s="80" t="s">
        <v>92</v>
      </c>
      <c r="C968" s="80" t="s">
        <v>92</v>
      </c>
      <c r="D968" s="80" t="s">
        <v>92</v>
      </c>
    </row>
    <row r="969" spans="1:4">
      <c r="A969" s="81" t="s">
        <v>92</v>
      </c>
      <c r="B969" s="80" t="s">
        <v>92</v>
      </c>
      <c r="C969" s="80" t="s">
        <v>92</v>
      </c>
      <c r="D969" s="80" t="s">
        <v>92</v>
      </c>
    </row>
    <row r="970" spans="1:4">
      <c r="A970" s="81" t="s">
        <v>92</v>
      </c>
      <c r="B970" s="80" t="s">
        <v>92</v>
      </c>
      <c r="C970" s="80" t="s">
        <v>92</v>
      </c>
      <c r="D970" s="80" t="s">
        <v>92</v>
      </c>
    </row>
    <row r="971" spans="1:4">
      <c r="A971" s="81" t="s">
        <v>92</v>
      </c>
      <c r="B971" s="80" t="s">
        <v>92</v>
      </c>
      <c r="C971" s="80" t="s">
        <v>92</v>
      </c>
      <c r="D971" s="80" t="s">
        <v>92</v>
      </c>
    </row>
    <row r="972" spans="1:4">
      <c r="A972" s="81" t="s">
        <v>92</v>
      </c>
      <c r="B972" s="80" t="s">
        <v>92</v>
      </c>
      <c r="C972" s="80" t="s">
        <v>92</v>
      </c>
      <c r="D972" s="80" t="s">
        <v>92</v>
      </c>
    </row>
    <row r="973" spans="1:4">
      <c r="A973" s="81" t="s">
        <v>92</v>
      </c>
      <c r="B973" s="80" t="s">
        <v>92</v>
      </c>
      <c r="C973" s="80" t="s">
        <v>92</v>
      </c>
      <c r="D973" s="80" t="s">
        <v>92</v>
      </c>
    </row>
    <row r="974" spans="1:4">
      <c r="A974" s="81" t="s">
        <v>92</v>
      </c>
      <c r="B974" s="80" t="s">
        <v>92</v>
      </c>
      <c r="C974" s="80" t="s">
        <v>92</v>
      </c>
      <c r="D974" s="80" t="s">
        <v>92</v>
      </c>
    </row>
    <row r="975" spans="1:4">
      <c r="A975" s="81" t="s">
        <v>92</v>
      </c>
      <c r="B975" s="80" t="s">
        <v>92</v>
      </c>
      <c r="C975" s="80" t="s">
        <v>92</v>
      </c>
      <c r="D975" s="80" t="s">
        <v>92</v>
      </c>
    </row>
    <row r="976" spans="1:4">
      <c r="A976" s="81" t="s">
        <v>92</v>
      </c>
      <c r="B976" s="80" t="s">
        <v>92</v>
      </c>
      <c r="C976" s="80" t="s">
        <v>92</v>
      </c>
      <c r="D976" s="80" t="s">
        <v>92</v>
      </c>
    </row>
    <row r="977" spans="1:4">
      <c r="A977" s="81" t="s">
        <v>92</v>
      </c>
      <c r="B977" s="80" t="s">
        <v>92</v>
      </c>
      <c r="C977" s="80" t="s">
        <v>92</v>
      </c>
      <c r="D977" s="80" t="s">
        <v>92</v>
      </c>
    </row>
    <row r="978" spans="1:4">
      <c r="A978" s="81" t="s">
        <v>92</v>
      </c>
      <c r="B978" s="80" t="s">
        <v>92</v>
      </c>
      <c r="C978" s="80" t="s">
        <v>92</v>
      </c>
      <c r="D978" s="80" t="s">
        <v>92</v>
      </c>
    </row>
    <row r="979" spans="1:4">
      <c r="A979" s="81" t="s">
        <v>92</v>
      </c>
      <c r="B979" s="80" t="s">
        <v>92</v>
      </c>
      <c r="C979" s="80" t="s">
        <v>92</v>
      </c>
      <c r="D979" s="80" t="s">
        <v>92</v>
      </c>
    </row>
    <row r="980" spans="1:4">
      <c r="A980" s="81" t="s">
        <v>92</v>
      </c>
      <c r="B980" s="80" t="s">
        <v>92</v>
      </c>
      <c r="C980" s="80" t="s">
        <v>92</v>
      </c>
      <c r="D980" s="80" t="s">
        <v>92</v>
      </c>
    </row>
    <row r="981" spans="1:4">
      <c r="A981" s="81" t="s">
        <v>92</v>
      </c>
      <c r="B981" s="80" t="s">
        <v>92</v>
      </c>
      <c r="C981" s="80" t="s">
        <v>92</v>
      </c>
      <c r="D981" s="80" t="s">
        <v>92</v>
      </c>
    </row>
    <row r="982" spans="1:4">
      <c r="A982" s="81" t="s">
        <v>92</v>
      </c>
      <c r="B982" s="80" t="s">
        <v>92</v>
      </c>
      <c r="C982" s="80" t="s">
        <v>92</v>
      </c>
      <c r="D982" s="80" t="s">
        <v>92</v>
      </c>
    </row>
    <row r="983" spans="1:4">
      <c r="A983" s="81" t="s">
        <v>92</v>
      </c>
      <c r="B983" s="80" t="s">
        <v>92</v>
      </c>
      <c r="C983" s="80" t="s">
        <v>92</v>
      </c>
      <c r="D983" s="80" t="s">
        <v>92</v>
      </c>
    </row>
    <row r="984" spans="1:4">
      <c r="A984" s="81" t="s">
        <v>92</v>
      </c>
      <c r="B984" s="80" t="s">
        <v>92</v>
      </c>
      <c r="C984" s="80" t="s">
        <v>92</v>
      </c>
      <c r="D984" s="80" t="s">
        <v>92</v>
      </c>
    </row>
    <row r="985" spans="1:4">
      <c r="A985" s="81" t="s">
        <v>92</v>
      </c>
      <c r="B985" s="80" t="s">
        <v>92</v>
      </c>
      <c r="C985" s="80" t="s">
        <v>92</v>
      </c>
      <c r="D985" s="80" t="s">
        <v>92</v>
      </c>
    </row>
    <row r="986" spans="1:4">
      <c r="A986" s="81" t="s">
        <v>92</v>
      </c>
      <c r="B986" s="80" t="s">
        <v>92</v>
      </c>
      <c r="C986" s="80" t="s">
        <v>92</v>
      </c>
      <c r="D986" s="80" t="s">
        <v>92</v>
      </c>
    </row>
    <row r="987" spans="1:4">
      <c r="A987" s="81" t="s">
        <v>92</v>
      </c>
      <c r="B987" s="80" t="s">
        <v>92</v>
      </c>
      <c r="C987" s="80" t="s">
        <v>92</v>
      </c>
      <c r="D987" s="80" t="s">
        <v>92</v>
      </c>
    </row>
    <row r="988" spans="1:4">
      <c r="A988" s="81" t="s">
        <v>92</v>
      </c>
      <c r="B988" s="80" t="s">
        <v>92</v>
      </c>
      <c r="C988" s="80" t="s">
        <v>92</v>
      </c>
      <c r="D988" s="80" t="s">
        <v>92</v>
      </c>
    </row>
    <row r="989" spans="1:4">
      <c r="A989" s="81" t="s">
        <v>92</v>
      </c>
      <c r="B989" s="80" t="s">
        <v>92</v>
      </c>
      <c r="C989" s="80" t="s">
        <v>92</v>
      </c>
      <c r="D989" s="80" t="s">
        <v>92</v>
      </c>
    </row>
    <row r="990" spans="1:4">
      <c r="A990" s="81" t="s">
        <v>92</v>
      </c>
      <c r="B990" s="80" t="s">
        <v>92</v>
      </c>
      <c r="C990" s="80" t="s">
        <v>92</v>
      </c>
      <c r="D990" s="80" t="s">
        <v>92</v>
      </c>
    </row>
    <row r="991" spans="1:4">
      <c r="A991" s="81" t="s">
        <v>92</v>
      </c>
      <c r="B991" s="80" t="s">
        <v>92</v>
      </c>
      <c r="C991" s="80" t="s">
        <v>92</v>
      </c>
      <c r="D991" s="80" t="s">
        <v>92</v>
      </c>
    </row>
    <row r="992" spans="1:4">
      <c r="A992" s="81" t="s">
        <v>92</v>
      </c>
      <c r="B992" s="80" t="s">
        <v>92</v>
      </c>
      <c r="C992" s="80" t="s">
        <v>92</v>
      </c>
      <c r="D992" s="80" t="s">
        <v>92</v>
      </c>
    </row>
    <row r="993" spans="1:4">
      <c r="A993" s="81" t="s">
        <v>92</v>
      </c>
      <c r="B993" s="80" t="s">
        <v>92</v>
      </c>
      <c r="C993" s="80" t="s">
        <v>92</v>
      </c>
      <c r="D993" s="80" t="s">
        <v>92</v>
      </c>
    </row>
    <row r="994" spans="1:4">
      <c r="A994" s="81" t="s">
        <v>92</v>
      </c>
      <c r="B994" s="80" t="s">
        <v>92</v>
      </c>
      <c r="C994" s="80" t="s">
        <v>92</v>
      </c>
      <c r="D994" s="80" t="s">
        <v>92</v>
      </c>
    </row>
    <row r="995" spans="1:4">
      <c r="A995" s="81" t="s">
        <v>92</v>
      </c>
      <c r="B995" s="80" t="s">
        <v>92</v>
      </c>
      <c r="C995" s="80" t="s">
        <v>92</v>
      </c>
      <c r="D995" s="80" t="s">
        <v>92</v>
      </c>
    </row>
    <row r="996" spans="1:4">
      <c r="A996" s="81" t="s">
        <v>92</v>
      </c>
      <c r="B996" s="80" t="s">
        <v>92</v>
      </c>
      <c r="C996" s="80" t="s">
        <v>92</v>
      </c>
      <c r="D996" s="80" t="s">
        <v>92</v>
      </c>
    </row>
    <row r="997" spans="1:4">
      <c r="A997" s="81" t="s">
        <v>92</v>
      </c>
      <c r="B997" s="80" t="s">
        <v>92</v>
      </c>
      <c r="C997" s="80" t="s">
        <v>92</v>
      </c>
      <c r="D997" s="80" t="s">
        <v>92</v>
      </c>
    </row>
    <row r="998" spans="1:4">
      <c r="A998" s="81" t="s">
        <v>92</v>
      </c>
      <c r="B998" s="80" t="s">
        <v>92</v>
      </c>
      <c r="C998" s="80" t="s">
        <v>92</v>
      </c>
      <c r="D998" s="80" t="s">
        <v>92</v>
      </c>
    </row>
    <row r="999" spans="1:4">
      <c r="A999" s="81" t="s">
        <v>92</v>
      </c>
      <c r="B999" s="80" t="s">
        <v>92</v>
      </c>
      <c r="C999" s="80" t="s">
        <v>92</v>
      </c>
      <c r="D999" s="80" t="s">
        <v>92</v>
      </c>
    </row>
    <row r="1000" spans="1:4">
      <c r="A1000" s="81" t="s">
        <v>92</v>
      </c>
      <c r="B1000" s="80" t="s">
        <v>92</v>
      </c>
      <c r="C1000" s="80" t="s">
        <v>92</v>
      </c>
      <c r="D1000" s="80" t="s">
        <v>92</v>
      </c>
    </row>
    <row r="1001" spans="1:4">
      <c r="A1001" s="81" t="s">
        <v>92</v>
      </c>
      <c r="B1001" s="80" t="s">
        <v>92</v>
      </c>
      <c r="C1001" s="80" t="s">
        <v>92</v>
      </c>
      <c r="D1001" s="80" t="s">
        <v>92</v>
      </c>
    </row>
    <row r="1002" spans="1:4">
      <c r="A1002" s="81" t="s">
        <v>92</v>
      </c>
      <c r="B1002" s="80" t="s">
        <v>92</v>
      </c>
      <c r="C1002" s="80" t="s">
        <v>92</v>
      </c>
      <c r="D1002" s="80" t="s">
        <v>92</v>
      </c>
    </row>
    <row r="1003" spans="1:4">
      <c r="A1003" s="81" t="s">
        <v>92</v>
      </c>
      <c r="B1003" s="80" t="s">
        <v>92</v>
      </c>
      <c r="C1003" s="80" t="s">
        <v>92</v>
      </c>
      <c r="D1003" s="80" t="s">
        <v>92</v>
      </c>
    </row>
    <row r="1004" spans="1:4">
      <c r="A1004" s="81" t="s">
        <v>92</v>
      </c>
      <c r="B1004" s="80" t="s">
        <v>92</v>
      </c>
      <c r="C1004" s="80" t="s">
        <v>92</v>
      </c>
      <c r="D1004" s="80" t="s">
        <v>92</v>
      </c>
    </row>
    <row r="1005" spans="1:4">
      <c r="A1005" s="81" t="s">
        <v>92</v>
      </c>
      <c r="B1005" s="80" t="s">
        <v>92</v>
      </c>
      <c r="C1005" s="80" t="s">
        <v>92</v>
      </c>
      <c r="D1005" s="80" t="s">
        <v>92</v>
      </c>
    </row>
    <row r="1006" spans="1:4">
      <c r="A1006" s="81" t="s">
        <v>92</v>
      </c>
      <c r="B1006" s="80" t="s">
        <v>92</v>
      </c>
      <c r="C1006" s="80" t="s">
        <v>92</v>
      </c>
      <c r="D1006" s="80" t="s">
        <v>92</v>
      </c>
    </row>
    <row r="1007" spans="1:4">
      <c r="A1007" s="81" t="s">
        <v>92</v>
      </c>
      <c r="B1007" s="80" t="s">
        <v>92</v>
      </c>
      <c r="C1007" s="80" t="s">
        <v>92</v>
      </c>
      <c r="D1007" s="80" t="s">
        <v>92</v>
      </c>
    </row>
    <row r="1008" spans="1:4">
      <c r="A1008" s="81" t="s">
        <v>92</v>
      </c>
      <c r="B1008" s="80" t="s">
        <v>92</v>
      </c>
      <c r="C1008" s="80" t="s">
        <v>92</v>
      </c>
      <c r="D1008" s="80" t="s">
        <v>92</v>
      </c>
    </row>
    <row r="1009" spans="1:4">
      <c r="A1009" s="81" t="s">
        <v>92</v>
      </c>
      <c r="B1009" s="80" t="s">
        <v>92</v>
      </c>
      <c r="C1009" s="80" t="s">
        <v>92</v>
      </c>
      <c r="D1009" s="80" t="s">
        <v>92</v>
      </c>
    </row>
    <row r="1010" spans="1:4">
      <c r="A1010" s="81" t="s">
        <v>92</v>
      </c>
      <c r="B1010" s="80" t="s">
        <v>92</v>
      </c>
      <c r="C1010" s="80" t="s">
        <v>92</v>
      </c>
      <c r="D1010" s="80" t="s">
        <v>92</v>
      </c>
    </row>
    <row r="1011" spans="1:4">
      <c r="A1011" s="81" t="s">
        <v>92</v>
      </c>
      <c r="B1011" s="80" t="s">
        <v>92</v>
      </c>
      <c r="C1011" s="80" t="s">
        <v>92</v>
      </c>
      <c r="D1011" s="80" t="s">
        <v>92</v>
      </c>
    </row>
    <row r="1012" spans="1:4">
      <c r="A1012" s="81" t="s">
        <v>92</v>
      </c>
      <c r="B1012" s="80" t="s">
        <v>92</v>
      </c>
      <c r="C1012" s="80" t="s">
        <v>92</v>
      </c>
      <c r="D1012" s="80" t="s">
        <v>92</v>
      </c>
    </row>
    <row r="1013" spans="1:4">
      <c r="A1013" s="81" t="s">
        <v>92</v>
      </c>
      <c r="B1013" s="80" t="s">
        <v>92</v>
      </c>
      <c r="C1013" s="80" t="s">
        <v>92</v>
      </c>
      <c r="D1013" s="80" t="s">
        <v>92</v>
      </c>
    </row>
    <row r="1014" spans="1:4">
      <c r="A1014" s="81" t="s">
        <v>92</v>
      </c>
      <c r="B1014" s="80" t="s">
        <v>92</v>
      </c>
      <c r="C1014" s="80" t="s">
        <v>92</v>
      </c>
      <c r="D1014" s="80" t="s">
        <v>92</v>
      </c>
    </row>
    <row r="1015" spans="1:4">
      <c r="A1015" s="81" t="s">
        <v>92</v>
      </c>
      <c r="B1015" s="80" t="s">
        <v>92</v>
      </c>
      <c r="C1015" s="80" t="s">
        <v>92</v>
      </c>
      <c r="D1015" s="80" t="s">
        <v>92</v>
      </c>
    </row>
    <row r="1016" spans="1:4">
      <c r="A1016" s="81" t="s">
        <v>92</v>
      </c>
      <c r="B1016" s="80" t="s">
        <v>92</v>
      </c>
      <c r="C1016" s="80" t="s">
        <v>92</v>
      </c>
      <c r="D1016" s="80" t="s">
        <v>92</v>
      </c>
    </row>
    <row r="1017" spans="1:4">
      <c r="A1017" s="81" t="s">
        <v>92</v>
      </c>
      <c r="B1017" s="80" t="s">
        <v>92</v>
      </c>
      <c r="C1017" s="80" t="s">
        <v>92</v>
      </c>
      <c r="D1017" s="80" t="s">
        <v>92</v>
      </c>
    </row>
    <row r="1018" spans="1:4">
      <c r="A1018" s="81" t="s">
        <v>92</v>
      </c>
      <c r="B1018" s="80" t="s">
        <v>92</v>
      </c>
      <c r="C1018" s="80" t="s">
        <v>92</v>
      </c>
      <c r="D1018" s="80" t="s">
        <v>92</v>
      </c>
    </row>
    <row r="1019" spans="1:4">
      <c r="A1019" s="81" t="s">
        <v>92</v>
      </c>
      <c r="B1019" s="80" t="s">
        <v>92</v>
      </c>
      <c r="C1019" s="80" t="s">
        <v>92</v>
      </c>
      <c r="D1019" s="80" t="s">
        <v>92</v>
      </c>
    </row>
    <row r="1020" spans="1:4">
      <c r="A1020" s="81" t="s">
        <v>92</v>
      </c>
      <c r="B1020" s="80" t="s">
        <v>92</v>
      </c>
      <c r="C1020" s="80" t="s">
        <v>92</v>
      </c>
      <c r="D1020" s="80" t="s">
        <v>92</v>
      </c>
    </row>
    <row r="1021" spans="1:4">
      <c r="A1021" s="81" t="s">
        <v>92</v>
      </c>
      <c r="B1021" s="80" t="s">
        <v>92</v>
      </c>
      <c r="C1021" s="80" t="s">
        <v>92</v>
      </c>
      <c r="D1021" s="80" t="s">
        <v>92</v>
      </c>
    </row>
    <row r="1022" spans="1:4">
      <c r="A1022" s="81" t="s">
        <v>92</v>
      </c>
      <c r="B1022" s="80" t="s">
        <v>92</v>
      </c>
      <c r="C1022" s="80" t="s">
        <v>92</v>
      </c>
      <c r="D1022" s="80" t="s">
        <v>92</v>
      </c>
    </row>
    <row r="1023" spans="1:4">
      <c r="A1023" s="81" t="s">
        <v>92</v>
      </c>
      <c r="B1023" s="80" t="s">
        <v>92</v>
      </c>
      <c r="C1023" s="80" t="s">
        <v>92</v>
      </c>
      <c r="D1023" s="80" t="s">
        <v>92</v>
      </c>
    </row>
    <row r="1024" spans="1:4">
      <c r="A1024" s="81" t="s">
        <v>92</v>
      </c>
      <c r="B1024" s="80" t="s">
        <v>92</v>
      </c>
      <c r="C1024" s="80" t="s">
        <v>92</v>
      </c>
      <c r="D1024" s="80" t="s">
        <v>92</v>
      </c>
    </row>
    <row r="1025" spans="1:4">
      <c r="A1025" s="81" t="s">
        <v>92</v>
      </c>
      <c r="B1025" s="80" t="s">
        <v>92</v>
      </c>
      <c r="C1025" s="80" t="s">
        <v>92</v>
      </c>
      <c r="D1025" s="80" t="s">
        <v>92</v>
      </c>
    </row>
    <row r="1026" spans="1:4">
      <c r="A1026" s="81" t="s">
        <v>92</v>
      </c>
      <c r="B1026" s="80" t="s">
        <v>92</v>
      </c>
      <c r="C1026" s="80" t="s">
        <v>92</v>
      </c>
      <c r="D1026" s="80" t="s">
        <v>92</v>
      </c>
    </row>
    <row r="1027" spans="1:4">
      <c r="A1027" s="81" t="s">
        <v>92</v>
      </c>
      <c r="B1027" s="80" t="s">
        <v>92</v>
      </c>
      <c r="C1027" s="80" t="s">
        <v>92</v>
      </c>
      <c r="D1027" s="80" t="s">
        <v>92</v>
      </c>
    </row>
    <row r="1028" spans="1:4">
      <c r="A1028" s="81" t="s">
        <v>92</v>
      </c>
      <c r="B1028" s="80" t="s">
        <v>92</v>
      </c>
      <c r="C1028" s="80" t="s">
        <v>92</v>
      </c>
      <c r="D1028" s="80" t="s">
        <v>92</v>
      </c>
    </row>
    <row r="1029" spans="1:4">
      <c r="A1029" s="81" t="s">
        <v>92</v>
      </c>
      <c r="B1029" s="80" t="s">
        <v>92</v>
      </c>
      <c r="C1029" s="80" t="s">
        <v>92</v>
      </c>
      <c r="D1029" s="80" t="s">
        <v>92</v>
      </c>
    </row>
    <row r="1030" spans="1:4">
      <c r="A1030" s="81" t="s">
        <v>92</v>
      </c>
      <c r="B1030" s="80" t="s">
        <v>92</v>
      </c>
      <c r="C1030" s="80" t="s">
        <v>92</v>
      </c>
      <c r="D1030" s="80" t="s">
        <v>92</v>
      </c>
    </row>
    <row r="1031" spans="1:4">
      <c r="A1031" s="81" t="s">
        <v>92</v>
      </c>
      <c r="B1031" s="80" t="s">
        <v>92</v>
      </c>
      <c r="C1031" s="80" t="s">
        <v>92</v>
      </c>
      <c r="D1031" s="80" t="s">
        <v>92</v>
      </c>
    </row>
    <row r="1032" spans="1:4">
      <c r="A1032" s="81" t="s">
        <v>92</v>
      </c>
      <c r="B1032" s="80" t="s">
        <v>92</v>
      </c>
      <c r="C1032" s="80" t="s">
        <v>92</v>
      </c>
      <c r="D1032" s="80" t="s">
        <v>92</v>
      </c>
    </row>
    <row r="1033" spans="1:4">
      <c r="A1033" s="81" t="s">
        <v>92</v>
      </c>
      <c r="B1033" s="80" t="s">
        <v>92</v>
      </c>
      <c r="C1033" s="80" t="s">
        <v>92</v>
      </c>
      <c r="D1033" s="80" t="s">
        <v>92</v>
      </c>
    </row>
    <row r="1034" spans="1:4">
      <c r="A1034" s="81" t="s">
        <v>92</v>
      </c>
      <c r="B1034" s="80" t="s">
        <v>92</v>
      </c>
      <c r="C1034" s="80" t="s">
        <v>92</v>
      </c>
      <c r="D1034" s="80" t="s">
        <v>92</v>
      </c>
    </row>
    <row r="1035" spans="1:4">
      <c r="A1035" s="81" t="s">
        <v>92</v>
      </c>
      <c r="B1035" s="80" t="s">
        <v>92</v>
      </c>
      <c r="C1035" s="80" t="s">
        <v>92</v>
      </c>
      <c r="D1035" s="80" t="s">
        <v>92</v>
      </c>
    </row>
    <row r="1036" spans="1:4">
      <c r="A1036" s="81" t="s">
        <v>92</v>
      </c>
      <c r="B1036" s="80" t="s">
        <v>92</v>
      </c>
      <c r="C1036" s="80" t="s">
        <v>92</v>
      </c>
      <c r="D1036" s="80" t="s">
        <v>92</v>
      </c>
    </row>
    <row r="1037" spans="1:4">
      <c r="A1037" s="81" t="s">
        <v>92</v>
      </c>
      <c r="B1037" s="80" t="s">
        <v>92</v>
      </c>
      <c r="C1037" s="80" t="s">
        <v>92</v>
      </c>
      <c r="D1037" s="80" t="s">
        <v>92</v>
      </c>
    </row>
    <row r="1038" spans="1:4">
      <c r="A1038" s="81" t="s">
        <v>92</v>
      </c>
      <c r="B1038" s="80" t="s">
        <v>92</v>
      </c>
      <c r="C1038" s="80" t="s">
        <v>92</v>
      </c>
      <c r="D1038" s="80" t="s">
        <v>92</v>
      </c>
    </row>
    <row r="1039" spans="1:4">
      <c r="A1039" s="81" t="s">
        <v>92</v>
      </c>
      <c r="B1039" s="80" t="s">
        <v>92</v>
      </c>
      <c r="C1039" s="80" t="s">
        <v>92</v>
      </c>
      <c r="D1039" s="80" t="s">
        <v>92</v>
      </c>
    </row>
    <row r="1040" spans="1:4">
      <c r="A1040" s="81" t="s">
        <v>92</v>
      </c>
      <c r="B1040" s="80" t="s">
        <v>92</v>
      </c>
      <c r="C1040" s="80" t="s">
        <v>92</v>
      </c>
      <c r="D1040" s="80" t="s">
        <v>92</v>
      </c>
    </row>
    <row r="1041" spans="1:4">
      <c r="A1041" s="81" t="s">
        <v>92</v>
      </c>
      <c r="B1041" s="80" t="s">
        <v>92</v>
      </c>
      <c r="C1041" s="80" t="s">
        <v>92</v>
      </c>
      <c r="D1041" s="80" t="s">
        <v>92</v>
      </c>
    </row>
    <row r="1042" spans="1:4">
      <c r="A1042" s="81" t="s">
        <v>92</v>
      </c>
      <c r="B1042" s="80" t="s">
        <v>92</v>
      </c>
      <c r="C1042" s="80" t="s">
        <v>92</v>
      </c>
      <c r="D1042" s="80" t="s">
        <v>92</v>
      </c>
    </row>
    <row r="1043" spans="1:4">
      <c r="A1043" s="81" t="s">
        <v>92</v>
      </c>
      <c r="B1043" s="80" t="s">
        <v>92</v>
      </c>
      <c r="C1043" s="80" t="s">
        <v>92</v>
      </c>
      <c r="D1043" s="80" t="s">
        <v>92</v>
      </c>
    </row>
    <row r="1044" spans="1:4">
      <c r="A1044" s="81" t="s">
        <v>92</v>
      </c>
      <c r="B1044" s="80" t="s">
        <v>92</v>
      </c>
      <c r="C1044" s="80" t="s">
        <v>92</v>
      </c>
      <c r="D1044" s="80" t="s">
        <v>92</v>
      </c>
    </row>
    <row r="1045" spans="1:4">
      <c r="A1045" s="81" t="s">
        <v>92</v>
      </c>
      <c r="B1045" s="80" t="s">
        <v>92</v>
      </c>
      <c r="C1045" s="80" t="s">
        <v>92</v>
      </c>
      <c r="D1045" s="80" t="s">
        <v>92</v>
      </c>
    </row>
    <row r="1046" spans="1:4">
      <c r="A1046" s="81" t="s">
        <v>92</v>
      </c>
      <c r="B1046" s="80" t="s">
        <v>92</v>
      </c>
      <c r="C1046" s="80" t="s">
        <v>92</v>
      </c>
      <c r="D1046" s="80" t="s">
        <v>92</v>
      </c>
    </row>
    <row r="1047" spans="1:4">
      <c r="A1047" s="81" t="s">
        <v>92</v>
      </c>
      <c r="B1047" s="80" t="s">
        <v>92</v>
      </c>
      <c r="C1047" s="80" t="s">
        <v>92</v>
      </c>
      <c r="D1047" s="80" t="s">
        <v>92</v>
      </c>
    </row>
    <row r="1048" spans="1:4">
      <c r="A1048" s="81" t="s">
        <v>92</v>
      </c>
      <c r="B1048" s="80" t="s">
        <v>92</v>
      </c>
      <c r="C1048" s="80" t="s">
        <v>92</v>
      </c>
      <c r="D1048" s="80" t="s">
        <v>92</v>
      </c>
    </row>
    <row r="1049" spans="1:4">
      <c r="A1049" s="81" t="s">
        <v>92</v>
      </c>
      <c r="B1049" s="80" t="s">
        <v>92</v>
      </c>
      <c r="C1049" s="80" t="s">
        <v>92</v>
      </c>
      <c r="D1049" s="80" t="s">
        <v>92</v>
      </c>
    </row>
    <row r="1050" spans="1:4">
      <c r="A1050" s="81" t="s">
        <v>92</v>
      </c>
      <c r="B1050" s="80" t="s">
        <v>92</v>
      </c>
      <c r="C1050" s="80" t="s">
        <v>92</v>
      </c>
      <c r="D1050" s="80" t="s">
        <v>92</v>
      </c>
    </row>
    <row r="1051" spans="1:4">
      <c r="A1051" s="81" t="s">
        <v>92</v>
      </c>
      <c r="B1051" s="80" t="s">
        <v>92</v>
      </c>
      <c r="C1051" s="80" t="s">
        <v>92</v>
      </c>
      <c r="D1051" s="80" t="s">
        <v>92</v>
      </c>
    </row>
    <row r="1052" spans="1:4">
      <c r="A1052" s="81" t="s">
        <v>92</v>
      </c>
      <c r="B1052" s="80" t="s">
        <v>92</v>
      </c>
      <c r="C1052" s="80" t="s">
        <v>92</v>
      </c>
      <c r="D1052" s="80" t="s">
        <v>92</v>
      </c>
    </row>
    <row r="1053" spans="1:4">
      <c r="A1053" s="81" t="s">
        <v>92</v>
      </c>
      <c r="B1053" s="80" t="s">
        <v>92</v>
      </c>
      <c r="C1053" s="80" t="s">
        <v>92</v>
      </c>
      <c r="D1053" s="80" t="s">
        <v>92</v>
      </c>
    </row>
    <row r="1054" spans="1:4">
      <c r="A1054" s="81" t="s">
        <v>92</v>
      </c>
      <c r="B1054" s="80" t="s">
        <v>92</v>
      </c>
      <c r="C1054" s="80" t="s">
        <v>92</v>
      </c>
      <c r="D1054" s="80" t="s">
        <v>92</v>
      </c>
    </row>
    <row r="1055" spans="1:4">
      <c r="A1055" s="81" t="s">
        <v>92</v>
      </c>
      <c r="B1055" s="80" t="s">
        <v>92</v>
      </c>
      <c r="C1055" s="80" t="s">
        <v>92</v>
      </c>
      <c r="D1055" s="80" t="s">
        <v>92</v>
      </c>
    </row>
    <row r="1056" spans="1:4">
      <c r="A1056" s="81" t="s">
        <v>92</v>
      </c>
      <c r="B1056" s="80" t="s">
        <v>92</v>
      </c>
      <c r="C1056" s="80" t="s">
        <v>92</v>
      </c>
      <c r="D1056" s="80" t="s">
        <v>92</v>
      </c>
    </row>
    <row r="1057" spans="1:4">
      <c r="A1057" s="81" t="s">
        <v>92</v>
      </c>
      <c r="B1057" s="80" t="s">
        <v>92</v>
      </c>
      <c r="C1057" s="80" t="s">
        <v>92</v>
      </c>
      <c r="D1057" s="80" t="s">
        <v>92</v>
      </c>
    </row>
    <row r="1058" spans="1:4">
      <c r="A1058" s="81" t="s">
        <v>92</v>
      </c>
      <c r="B1058" s="80" t="s">
        <v>92</v>
      </c>
      <c r="C1058" s="80" t="s">
        <v>92</v>
      </c>
      <c r="D1058" s="80" t="s">
        <v>92</v>
      </c>
    </row>
    <row r="1059" spans="1:4">
      <c r="A1059" s="81" t="s">
        <v>92</v>
      </c>
      <c r="B1059" s="80" t="s">
        <v>92</v>
      </c>
      <c r="C1059" s="80" t="s">
        <v>92</v>
      </c>
      <c r="D1059" s="80" t="s">
        <v>92</v>
      </c>
    </row>
    <row r="1060" spans="1:4">
      <c r="A1060" s="81" t="s">
        <v>92</v>
      </c>
      <c r="B1060" s="80" t="s">
        <v>92</v>
      </c>
      <c r="C1060" s="80" t="s">
        <v>92</v>
      </c>
      <c r="D1060" s="80" t="s">
        <v>92</v>
      </c>
    </row>
    <row r="1061" spans="1:4">
      <c r="A1061" s="81" t="s">
        <v>92</v>
      </c>
      <c r="B1061" s="80" t="s">
        <v>92</v>
      </c>
      <c r="C1061" s="80" t="s">
        <v>92</v>
      </c>
      <c r="D1061" s="80" t="s">
        <v>92</v>
      </c>
    </row>
    <row r="1062" spans="1:4">
      <c r="A1062" s="81" t="s">
        <v>92</v>
      </c>
      <c r="B1062" s="80" t="s">
        <v>92</v>
      </c>
      <c r="C1062" s="80" t="s">
        <v>92</v>
      </c>
      <c r="D1062" s="80" t="s">
        <v>92</v>
      </c>
    </row>
    <row r="1063" spans="1:4">
      <c r="A1063" s="81" t="s">
        <v>92</v>
      </c>
      <c r="B1063" s="80" t="s">
        <v>92</v>
      </c>
      <c r="C1063" s="80" t="s">
        <v>92</v>
      </c>
      <c r="D1063" s="80" t="s">
        <v>92</v>
      </c>
    </row>
    <row r="1064" spans="1:4">
      <c r="A1064" s="81" t="s">
        <v>92</v>
      </c>
      <c r="B1064" s="80" t="s">
        <v>92</v>
      </c>
      <c r="C1064" s="80" t="s">
        <v>92</v>
      </c>
      <c r="D1064" s="80" t="s">
        <v>92</v>
      </c>
    </row>
    <row r="1065" spans="1:4">
      <c r="A1065" s="81" t="s">
        <v>92</v>
      </c>
      <c r="B1065" s="80" t="s">
        <v>92</v>
      </c>
      <c r="C1065" s="80" t="s">
        <v>92</v>
      </c>
      <c r="D1065" s="80" t="s">
        <v>92</v>
      </c>
    </row>
    <row r="1066" spans="1:4">
      <c r="A1066" s="81" t="s">
        <v>92</v>
      </c>
      <c r="B1066" s="80" t="s">
        <v>92</v>
      </c>
      <c r="C1066" s="80" t="s">
        <v>92</v>
      </c>
      <c r="D1066" s="80" t="s">
        <v>92</v>
      </c>
    </row>
    <row r="1067" spans="1:4">
      <c r="A1067" s="81" t="s">
        <v>92</v>
      </c>
      <c r="B1067" s="80" t="s">
        <v>92</v>
      </c>
      <c r="C1067" s="80" t="s">
        <v>92</v>
      </c>
      <c r="D1067" s="80" t="s">
        <v>92</v>
      </c>
    </row>
    <row r="1068" spans="1:4">
      <c r="A1068" s="81" t="s">
        <v>92</v>
      </c>
      <c r="B1068" s="80" t="s">
        <v>92</v>
      </c>
      <c r="C1068" s="80" t="s">
        <v>92</v>
      </c>
      <c r="D1068" s="80" t="s">
        <v>92</v>
      </c>
    </row>
    <row r="1069" spans="1:4">
      <c r="A1069" s="81" t="s">
        <v>92</v>
      </c>
      <c r="B1069" s="80" t="s">
        <v>92</v>
      </c>
      <c r="C1069" s="80" t="s">
        <v>92</v>
      </c>
      <c r="D1069" s="80" t="s">
        <v>92</v>
      </c>
    </row>
    <row r="1070" spans="1:4">
      <c r="A1070" s="81" t="s">
        <v>92</v>
      </c>
      <c r="B1070" s="80" t="s">
        <v>92</v>
      </c>
      <c r="C1070" s="80" t="s">
        <v>92</v>
      </c>
      <c r="D1070" s="80" t="s">
        <v>92</v>
      </c>
    </row>
    <row r="1071" spans="1:4">
      <c r="A1071" s="81" t="s">
        <v>92</v>
      </c>
      <c r="B1071" s="80" t="s">
        <v>92</v>
      </c>
      <c r="C1071" s="80" t="s">
        <v>92</v>
      </c>
      <c r="D1071" s="80" t="s">
        <v>92</v>
      </c>
    </row>
    <row r="1072" spans="1:4">
      <c r="A1072" s="81" t="s">
        <v>92</v>
      </c>
      <c r="B1072" s="80" t="s">
        <v>92</v>
      </c>
      <c r="C1072" s="80" t="s">
        <v>92</v>
      </c>
      <c r="D1072" s="80" t="s">
        <v>92</v>
      </c>
    </row>
    <row r="1073" spans="1:4">
      <c r="A1073" s="81" t="s">
        <v>92</v>
      </c>
      <c r="B1073" s="80" t="s">
        <v>92</v>
      </c>
      <c r="C1073" s="80" t="s">
        <v>92</v>
      </c>
      <c r="D1073" s="80" t="s">
        <v>92</v>
      </c>
    </row>
    <row r="1074" spans="1:4">
      <c r="A1074" s="81" t="s">
        <v>92</v>
      </c>
      <c r="B1074" s="80" t="s">
        <v>92</v>
      </c>
      <c r="C1074" s="80" t="s">
        <v>92</v>
      </c>
      <c r="D1074" s="80" t="s">
        <v>92</v>
      </c>
    </row>
    <row r="1075" spans="1:4">
      <c r="A1075" s="81" t="s">
        <v>92</v>
      </c>
      <c r="B1075" s="80" t="s">
        <v>92</v>
      </c>
      <c r="C1075" s="80" t="s">
        <v>92</v>
      </c>
      <c r="D1075" s="80" t="s">
        <v>92</v>
      </c>
    </row>
    <row r="1076" spans="1:4">
      <c r="A1076" s="81" t="s">
        <v>92</v>
      </c>
      <c r="B1076" s="80" t="s">
        <v>92</v>
      </c>
      <c r="C1076" s="80" t="s">
        <v>92</v>
      </c>
      <c r="D1076" s="80" t="s">
        <v>92</v>
      </c>
    </row>
    <row r="1077" spans="1:4">
      <c r="A1077" s="81" t="s">
        <v>92</v>
      </c>
      <c r="B1077" s="80" t="s">
        <v>92</v>
      </c>
      <c r="C1077" s="80" t="s">
        <v>92</v>
      </c>
      <c r="D1077" s="80" t="s">
        <v>92</v>
      </c>
    </row>
    <row r="1078" spans="1:4">
      <c r="A1078" s="81" t="s">
        <v>92</v>
      </c>
      <c r="B1078" s="80" t="s">
        <v>92</v>
      </c>
      <c r="C1078" s="80" t="s">
        <v>92</v>
      </c>
      <c r="D1078" s="80" t="s">
        <v>92</v>
      </c>
    </row>
    <row r="1079" spans="1:4">
      <c r="A1079" s="81" t="s">
        <v>92</v>
      </c>
      <c r="B1079" s="80" t="s">
        <v>92</v>
      </c>
      <c r="C1079" s="80" t="s">
        <v>92</v>
      </c>
      <c r="D1079" s="80" t="s">
        <v>92</v>
      </c>
    </row>
    <row r="1080" spans="1:4">
      <c r="A1080" s="81" t="s">
        <v>92</v>
      </c>
      <c r="B1080" s="80" t="s">
        <v>92</v>
      </c>
      <c r="C1080" s="80" t="s">
        <v>92</v>
      </c>
      <c r="D1080" s="80" t="s">
        <v>92</v>
      </c>
    </row>
    <row r="1081" spans="1:4">
      <c r="A1081" s="81" t="s">
        <v>92</v>
      </c>
      <c r="B1081" s="80" t="s">
        <v>92</v>
      </c>
      <c r="C1081" s="80" t="s">
        <v>92</v>
      </c>
      <c r="D1081" s="80" t="s">
        <v>92</v>
      </c>
    </row>
    <row r="1082" spans="1:4">
      <c r="A1082" s="81" t="s">
        <v>92</v>
      </c>
      <c r="B1082" s="80" t="s">
        <v>92</v>
      </c>
      <c r="C1082" s="80" t="s">
        <v>92</v>
      </c>
      <c r="D1082" s="80" t="s">
        <v>92</v>
      </c>
    </row>
    <row r="1083" spans="1:4">
      <c r="A1083" s="81" t="s">
        <v>92</v>
      </c>
      <c r="B1083" s="80" t="s">
        <v>92</v>
      </c>
      <c r="C1083" s="80" t="s">
        <v>92</v>
      </c>
      <c r="D1083" s="80" t="s">
        <v>92</v>
      </c>
    </row>
    <row r="1084" spans="1:4">
      <c r="A1084" s="81" t="s">
        <v>92</v>
      </c>
      <c r="B1084" s="80" t="s">
        <v>92</v>
      </c>
      <c r="C1084" s="80" t="s">
        <v>92</v>
      </c>
      <c r="D1084" s="80" t="s">
        <v>92</v>
      </c>
    </row>
    <row r="1085" spans="1:4">
      <c r="A1085" s="81" t="s">
        <v>92</v>
      </c>
      <c r="B1085" s="80" t="s">
        <v>92</v>
      </c>
      <c r="C1085" s="80" t="s">
        <v>92</v>
      </c>
      <c r="D1085" s="80" t="s">
        <v>92</v>
      </c>
    </row>
    <row r="1086" spans="1:4">
      <c r="A1086" s="81" t="s">
        <v>92</v>
      </c>
      <c r="B1086" s="80" t="s">
        <v>92</v>
      </c>
      <c r="C1086" s="80" t="s">
        <v>92</v>
      </c>
      <c r="D1086" s="80" t="s">
        <v>92</v>
      </c>
    </row>
    <row r="1087" spans="1:4">
      <c r="A1087" s="81" t="s">
        <v>92</v>
      </c>
      <c r="B1087" s="80" t="s">
        <v>92</v>
      </c>
      <c r="C1087" s="80" t="s">
        <v>92</v>
      </c>
      <c r="D1087" s="80" t="s">
        <v>92</v>
      </c>
    </row>
    <row r="1088" spans="1:4">
      <c r="A1088" s="81" t="s">
        <v>92</v>
      </c>
      <c r="B1088" s="80" t="s">
        <v>92</v>
      </c>
      <c r="C1088" s="80" t="s">
        <v>92</v>
      </c>
      <c r="D1088" s="80" t="s">
        <v>92</v>
      </c>
    </row>
    <row r="1089" spans="1:4">
      <c r="A1089" s="81" t="s">
        <v>92</v>
      </c>
      <c r="B1089" s="80" t="s">
        <v>92</v>
      </c>
      <c r="C1089" s="80" t="s">
        <v>92</v>
      </c>
      <c r="D1089" s="80" t="s">
        <v>92</v>
      </c>
    </row>
    <row r="1090" spans="1:4">
      <c r="A1090" s="81" t="s">
        <v>92</v>
      </c>
      <c r="B1090" s="80" t="s">
        <v>92</v>
      </c>
      <c r="C1090" s="80" t="s">
        <v>92</v>
      </c>
      <c r="D1090" s="80" t="s">
        <v>92</v>
      </c>
    </row>
    <row r="1091" spans="1:4">
      <c r="A1091" s="81" t="s">
        <v>92</v>
      </c>
      <c r="B1091" s="80" t="s">
        <v>92</v>
      </c>
      <c r="C1091" s="80" t="s">
        <v>92</v>
      </c>
      <c r="D1091" s="80" t="s">
        <v>92</v>
      </c>
    </row>
    <row r="1092" spans="1:4">
      <c r="A1092" s="81" t="s">
        <v>92</v>
      </c>
      <c r="B1092" s="80" t="s">
        <v>92</v>
      </c>
      <c r="C1092" s="80" t="s">
        <v>92</v>
      </c>
      <c r="D1092" s="80" t="s">
        <v>92</v>
      </c>
    </row>
    <row r="1093" spans="1:4">
      <c r="A1093" s="81" t="s">
        <v>92</v>
      </c>
      <c r="B1093" s="80" t="s">
        <v>92</v>
      </c>
      <c r="C1093" s="80" t="s">
        <v>92</v>
      </c>
      <c r="D1093" s="80" t="s">
        <v>92</v>
      </c>
    </row>
    <row r="1094" spans="1:4">
      <c r="A1094" s="81" t="s">
        <v>92</v>
      </c>
      <c r="B1094" s="80" t="s">
        <v>92</v>
      </c>
      <c r="C1094" s="80" t="s">
        <v>92</v>
      </c>
      <c r="D1094" s="80" t="s">
        <v>92</v>
      </c>
    </row>
    <row r="1095" spans="1:4">
      <c r="A1095" s="81" t="s">
        <v>92</v>
      </c>
      <c r="B1095" s="80" t="s">
        <v>92</v>
      </c>
      <c r="C1095" s="80" t="s">
        <v>92</v>
      </c>
      <c r="D1095" s="80" t="s">
        <v>92</v>
      </c>
    </row>
    <row r="1096" spans="1:4">
      <c r="A1096" s="81" t="s">
        <v>92</v>
      </c>
      <c r="B1096" s="80" t="s">
        <v>92</v>
      </c>
      <c r="C1096" s="80" t="s">
        <v>92</v>
      </c>
      <c r="D1096" s="80" t="s">
        <v>92</v>
      </c>
    </row>
    <row r="1097" spans="1:4">
      <c r="A1097" s="81" t="s">
        <v>92</v>
      </c>
      <c r="B1097" s="80" t="s">
        <v>92</v>
      </c>
      <c r="C1097" s="80" t="s">
        <v>92</v>
      </c>
      <c r="D1097" s="80" t="s">
        <v>92</v>
      </c>
    </row>
    <row r="1098" spans="1:4">
      <c r="A1098" s="81" t="s">
        <v>92</v>
      </c>
      <c r="B1098" s="80" t="s">
        <v>92</v>
      </c>
      <c r="C1098" s="80" t="s">
        <v>92</v>
      </c>
      <c r="D1098" s="80" t="s">
        <v>92</v>
      </c>
    </row>
    <row r="1099" spans="1:4">
      <c r="A1099" s="81" t="s">
        <v>92</v>
      </c>
      <c r="B1099" s="80" t="s">
        <v>92</v>
      </c>
      <c r="C1099" s="80" t="s">
        <v>92</v>
      </c>
      <c r="D1099" s="80" t="s">
        <v>92</v>
      </c>
    </row>
    <row r="1100" spans="1:4">
      <c r="A1100" s="81" t="s">
        <v>92</v>
      </c>
      <c r="B1100" s="80" t="s">
        <v>92</v>
      </c>
      <c r="C1100" s="80" t="s">
        <v>92</v>
      </c>
      <c r="D1100" s="80" t="s">
        <v>92</v>
      </c>
    </row>
    <row r="1101" spans="1:4">
      <c r="A1101" s="81" t="s">
        <v>92</v>
      </c>
      <c r="B1101" s="80" t="s">
        <v>92</v>
      </c>
      <c r="C1101" s="80" t="s">
        <v>92</v>
      </c>
      <c r="D1101" s="80" t="s">
        <v>92</v>
      </c>
    </row>
    <row r="1102" spans="1:4">
      <c r="A1102" s="81" t="s">
        <v>92</v>
      </c>
      <c r="B1102" s="80" t="s">
        <v>92</v>
      </c>
      <c r="C1102" s="80" t="s">
        <v>92</v>
      </c>
      <c r="D1102" s="80" t="s">
        <v>92</v>
      </c>
    </row>
    <row r="1103" spans="1:4">
      <c r="A1103" s="81"/>
    </row>
    <row r="1104" spans="1:4">
      <c r="A1104" s="81"/>
    </row>
    <row r="1105" spans="1:1">
      <c r="A1105" s="81"/>
    </row>
    <row r="1106" spans="1:1">
      <c r="A1106" s="81"/>
    </row>
    <row r="1107" spans="1:1">
      <c r="A1107" s="81"/>
    </row>
    <row r="1108" spans="1:1">
      <c r="A1108" s="81"/>
    </row>
    <row r="1109" spans="1:1">
      <c r="A1109" s="81"/>
    </row>
    <row r="1110" spans="1:1">
      <c r="A1110" s="81"/>
    </row>
    <row r="1111" spans="1:1">
      <c r="A1111" s="81"/>
    </row>
    <row r="1112" spans="1:1">
      <c r="A1112" s="81"/>
    </row>
    <row r="1113" spans="1:1">
      <c r="A1113" s="81"/>
    </row>
    <row r="1114" spans="1:1">
      <c r="A1114" s="81"/>
    </row>
    <row r="1115" spans="1:1">
      <c r="A1115" s="81"/>
    </row>
    <row r="1116" spans="1:1">
      <c r="A1116" s="81"/>
    </row>
    <row r="1117" spans="1:1">
      <c r="A1117" s="81"/>
    </row>
    <row r="1118" spans="1:1">
      <c r="A1118" s="81"/>
    </row>
    <row r="1119" spans="1:1">
      <c r="A1119" s="81"/>
    </row>
    <row r="1120" spans="1:1">
      <c r="A1120" s="81"/>
    </row>
    <row r="1121" spans="1:1">
      <c r="A1121" s="81"/>
    </row>
    <row r="1122" spans="1:1">
      <c r="A1122" s="81"/>
    </row>
    <row r="1123" spans="1:1">
      <c r="A1123" s="81"/>
    </row>
    <row r="1124" spans="1:1">
      <c r="A1124" s="81"/>
    </row>
    <row r="1125" spans="1:1">
      <c r="A1125" s="81"/>
    </row>
    <row r="1126" spans="1:1">
      <c r="A1126" s="81"/>
    </row>
    <row r="1127" spans="1:1">
      <c r="A1127" s="81"/>
    </row>
    <row r="1128" spans="1:1">
      <c r="A1128" s="81"/>
    </row>
    <row r="1129" spans="1:1">
      <c r="A1129" s="81"/>
    </row>
    <row r="1130" spans="1:1">
      <c r="A1130" s="81"/>
    </row>
    <row r="1131" spans="1:1">
      <c r="A1131" s="81"/>
    </row>
    <row r="1132" spans="1:1">
      <c r="A1132" s="81"/>
    </row>
    <row r="1133" spans="1:1">
      <c r="A1133" s="81"/>
    </row>
    <row r="1134" spans="1:1">
      <c r="A1134" s="81"/>
    </row>
    <row r="1135" spans="1:1">
      <c r="A1135" s="81"/>
    </row>
    <row r="1136" spans="1:1">
      <c r="A1136" s="81"/>
    </row>
    <row r="1137" spans="1:1">
      <c r="A1137" s="81"/>
    </row>
    <row r="1138" spans="1:1">
      <c r="A1138" s="81"/>
    </row>
    <row r="1139" spans="1:1">
      <c r="A1139" s="81"/>
    </row>
    <row r="1140" spans="1:1">
      <c r="A1140" s="81"/>
    </row>
    <row r="1141" spans="1:1">
      <c r="A1141" s="81"/>
    </row>
    <row r="1142" spans="1:1">
      <c r="A1142" s="81"/>
    </row>
    <row r="1143" spans="1:1">
      <c r="A1143" s="81"/>
    </row>
    <row r="1144" spans="1:1">
      <c r="A1144" s="81"/>
    </row>
    <row r="1145" spans="1:1">
      <c r="A1145" s="81"/>
    </row>
    <row r="1146" spans="1:1">
      <c r="A1146" s="81"/>
    </row>
    <row r="1147" spans="1:1">
      <c r="A1147" s="81"/>
    </row>
    <row r="1148" spans="1:1">
      <c r="A1148" s="81"/>
    </row>
    <row r="1149" spans="1:1">
      <c r="A1149" s="81"/>
    </row>
    <row r="1150" spans="1:1">
      <c r="A1150" s="81"/>
    </row>
    <row r="1151" spans="1:1">
      <c r="A1151" s="81"/>
    </row>
    <row r="1152" spans="1:1">
      <c r="A1152" s="81"/>
    </row>
    <row r="1153" spans="1:1">
      <c r="A1153" s="81"/>
    </row>
    <row r="1154" spans="1:1">
      <c r="A1154" s="81"/>
    </row>
    <row r="1155" spans="1:1">
      <c r="A1155" s="81"/>
    </row>
    <row r="1156" spans="1:1">
      <c r="A1156" s="81"/>
    </row>
    <row r="1157" spans="1:1">
      <c r="A1157" s="81"/>
    </row>
    <row r="1158" spans="1:1">
      <c r="A1158" s="81"/>
    </row>
    <row r="1159" spans="1:1">
      <c r="A1159" s="81"/>
    </row>
    <row r="1160" spans="1:1">
      <c r="A1160" s="81"/>
    </row>
    <row r="1161" spans="1:1">
      <c r="A1161" s="81"/>
    </row>
    <row r="1162" spans="1:1">
      <c r="A1162" s="81"/>
    </row>
    <row r="1163" spans="1:1">
      <c r="A1163" s="81"/>
    </row>
    <row r="1164" spans="1:1">
      <c r="A1164" s="81"/>
    </row>
    <row r="1165" spans="1:1">
      <c r="A1165" s="81"/>
    </row>
    <row r="1166" spans="1:1">
      <c r="A1166" s="81"/>
    </row>
    <row r="1167" spans="1:1">
      <c r="A1167" s="81"/>
    </row>
    <row r="1168" spans="1:1">
      <c r="A1168" s="81"/>
    </row>
    <row r="1169" spans="1:1">
      <c r="A1169" s="81"/>
    </row>
    <row r="1170" spans="1:1">
      <c r="A1170" s="81"/>
    </row>
    <row r="1171" spans="1:1">
      <c r="A1171" s="81"/>
    </row>
    <row r="1172" spans="1:1">
      <c r="A1172" s="81"/>
    </row>
    <row r="1173" spans="1:1">
      <c r="A1173" s="81"/>
    </row>
    <row r="1174" spans="1:1">
      <c r="A1174" s="81"/>
    </row>
    <row r="1175" spans="1:1">
      <c r="A1175" s="81"/>
    </row>
    <row r="1176" spans="1:1">
      <c r="A1176" s="81"/>
    </row>
  </sheetData>
  <conditionalFormatting sqref="A817:D1102">
    <cfRule type="expression" dxfId="7" priority="5">
      <formula>ISNUMBER(A817)</formula>
    </cfRule>
  </conditionalFormatting>
  <conditionalFormatting sqref="A8:D771 A777:D810">
    <cfRule type="expression" dxfId="6" priority="3">
      <formula>ISNUMBER(A8)</formula>
    </cfRule>
  </conditionalFormatting>
  <conditionalFormatting sqref="A772:D776">
    <cfRule type="expression" dxfId="5" priority="2">
      <formula>ISNUMBER(A772)</formula>
    </cfRule>
  </conditionalFormatting>
  <conditionalFormatting sqref="A811:D816">
    <cfRule type="expression" dxfId="4" priority="1">
      <formula>ISNUMBER(A811)</formula>
    </cfRule>
  </conditionalFormatting>
  <pageMargins left="0.7" right="0.7" top="0.75" bottom="0.75" header="0.3" footer="0.3"/>
  <pageSetup paperSize="9" orientation="portrait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02"/>
  <sheetViews>
    <sheetView workbookViewId="0"/>
  </sheetViews>
  <sheetFormatPr defaultRowHeight="14.25"/>
  <cols>
    <col min="1" max="1" width="9.875" style="81" customWidth="1"/>
    <col min="2" max="2" width="9" style="80"/>
    <col min="3" max="3" width="10.5" style="80" bestFit="1" customWidth="1"/>
    <col min="4" max="6" width="9" style="80"/>
  </cols>
  <sheetData>
    <row r="1" spans="1:6">
      <c r="A1" s="79" t="s">
        <v>24</v>
      </c>
    </row>
    <row r="2" spans="1:6">
      <c r="A2" s="81" t="s">
        <v>72</v>
      </c>
    </row>
    <row r="3" spans="1:6">
      <c r="A3" s="81" t="s">
        <v>105</v>
      </c>
    </row>
    <row r="4" spans="1:6">
      <c r="A4" t="s">
        <v>132</v>
      </c>
    </row>
    <row r="6" spans="1:6">
      <c r="A6" s="72"/>
      <c r="B6" s="77" t="s">
        <v>46</v>
      </c>
      <c r="C6" s="77" t="s">
        <v>9</v>
      </c>
      <c r="D6" s="77" t="s">
        <v>8</v>
      </c>
      <c r="E6" s="77" t="s">
        <v>47</v>
      </c>
      <c r="F6" s="77" t="s">
        <v>48</v>
      </c>
    </row>
    <row r="7" spans="1:6">
      <c r="A7" s="72">
        <v>42736</v>
      </c>
      <c r="B7" s="77"/>
      <c r="C7" s="77"/>
      <c r="D7" s="77"/>
      <c r="E7" s="77"/>
      <c r="F7" s="77"/>
    </row>
    <row r="8" spans="1:6">
      <c r="A8" s="81">
        <v>42737</v>
      </c>
      <c r="B8" s="80">
        <v>100</v>
      </c>
      <c r="C8" s="80">
        <v>100</v>
      </c>
      <c r="D8" s="80">
        <v>100</v>
      </c>
      <c r="E8" s="80">
        <v>100</v>
      </c>
      <c r="F8" s="80">
        <v>100</v>
      </c>
    </row>
    <row r="9" spans="1:6">
      <c r="A9" s="81">
        <v>42738</v>
      </c>
      <c r="B9" s="80">
        <v>100.84865755774221</v>
      </c>
      <c r="C9" s="80">
        <v>100.32968360321442</v>
      </c>
      <c r="D9" s="80">
        <v>100.76100904764228</v>
      </c>
      <c r="E9" s="80">
        <v>100.24644496062547</v>
      </c>
      <c r="F9" s="80">
        <v>101.04018275589097</v>
      </c>
    </row>
    <row r="10" spans="1:6">
      <c r="A10" s="81">
        <v>42739</v>
      </c>
      <c r="B10" s="80">
        <v>101.42574469700692</v>
      </c>
      <c r="C10" s="80">
        <v>101.18207676985858</v>
      </c>
      <c r="D10" s="80">
        <v>101.11059286538064</v>
      </c>
      <c r="E10" s="80">
        <v>100.18695824599173</v>
      </c>
      <c r="F10" s="80">
        <v>101.7771632013831</v>
      </c>
    </row>
    <row r="11" spans="1:6">
      <c r="A11" s="81">
        <v>42740</v>
      </c>
      <c r="B11" s="80">
        <v>101.34757886932013</v>
      </c>
      <c r="C11" s="80">
        <v>101.74054942530368</v>
      </c>
      <c r="D11" s="80">
        <v>102.30135911876567</v>
      </c>
      <c r="E11" s="80">
        <v>100.20678715086963</v>
      </c>
      <c r="F11" s="80">
        <v>101.99036143817449</v>
      </c>
    </row>
    <row r="12" spans="1:6">
      <c r="A12" s="81">
        <v>42741</v>
      </c>
      <c r="B12" s="80">
        <v>101.70401504357187</v>
      </c>
      <c r="C12" s="80">
        <v>101.7658914838841</v>
      </c>
      <c r="D12" s="80">
        <v>102.23116389482551</v>
      </c>
      <c r="E12" s="80">
        <v>100.3059316752592</v>
      </c>
      <c r="F12" s="80">
        <v>101.63304197948646</v>
      </c>
    </row>
    <row r="13" spans="1:6">
      <c r="A13" s="81">
        <v>42744</v>
      </c>
      <c r="B13" s="80">
        <v>101.34311225059518</v>
      </c>
      <c r="C13" s="80">
        <v>101.41915528050343</v>
      </c>
      <c r="D13" s="80">
        <v>101.9211446578534</v>
      </c>
      <c r="E13" s="80">
        <v>99.903688176307298</v>
      </c>
      <c r="F13" s="80">
        <v>102.1780541173416</v>
      </c>
    </row>
    <row r="14" spans="1:6">
      <c r="A14" s="81">
        <v>42745</v>
      </c>
      <c r="B14" s="80">
        <v>101.34311225059518</v>
      </c>
      <c r="C14" s="80">
        <v>101.64439170769948</v>
      </c>
      <c r="D14" s="80">
        <v>102.76360337029895</v>
      </c>
      <c r="E14" s="80">
        <v>99.872528468642003</v>
      </c>
      <c r="F14" s="80">
        <v>101.86987055478423</v>
      </c>
    </row>
    <row r="15" spans="1:6">
      <c r="A15" s="81">
        <v>42746</v>
      </c>
      <c r="B15" s="80">
        <v>101.62986917273756</v>
      </c>
      <c r="C15" s="80">
        <v>101.5823391904278</v>
      </c>
      <c r="D15" s="80">
        <v>102.88322531390608</v>
      </c>
      <c r="E15" s="80">
        <v>100.03682510905898</v>
      </c>
      <c r="F15" s="80">
        <v>101.06701256619128</v>
      </c>
    </row>
    <row r="16" spans="1:6">
      <c r="A16" s="81">
        <v>42747</v>
      </c>
      <c r="B16" s="80">
        <v>101.41189817895955</v>
      </c>
      <c r="C16" s="80">
        <v>101.9721805775621</v>
      </c>
      <c r="D16" s="80">
        <v>104.03257058390824</v>
      </c>
      <c r="E16" s="80">
        <v>99.342813438332115</v>
      </c>
      <c r="F16" s="80">
        <v>100.50428895154727</v>
      </c>
    </row>
    <row r="17" spans="1:6">
      <c r="A17" s="81">
        <v>42748</v>
      </c>
      <c r="B17" s="80">
        <v>101.59949616540783</v>
      </c>
      <c r="C17" s="80">
        <v>102.20878540486898</v>
      </c>
      <c r="D17" s="80">
        <v>103.95576192564644</v>
      </c>
      <c r="E17" s="80">
        <v>100.43906860801088</v>
      </c>
      <c r="F17" s="80">
        <v>100.29407753283543</v>
      </c>
    </row>
    <row r="18" spans="1:6">
      <c r="A18" s="81">
        <v>42751</v>
      </c>
      <c r="B18" s="80">
        <v>101.59949616540783</v>
      </c>
      <c r="C18" s="80">
        <v>101.89710176849674</v>
      </c>
      <c r="D18" s="80">
        <v>103.1585530269805</v>
      </c>
      <c r="E18" s="80">
        <v>99.657243215681831</v>
      </c>
      <c r="F18" s="80">
        <v>99.993256299632691</v>
      </c>
    </row>
    <row r="19" spans="1:6">
      <c r="A19" s="81">
        <v>42752</v>
      </c>
      <c r="B19" s="80">
        <v>101.29799940147308</v>
      </c>
      <c r="C19" s="80">
        <v>101.92078593539433</v>
      </c>
      <c r="D19" s="80">
        <v>103.82755411993753</v>
      </c>
      <c r="E19" s="80">
        <v>99.390969350178466</v>
      </c>
      <c r="F19" s="80">
        <v>100.16552514045375</v>
      </c>
    </row>
    <row r="20" spans="1:6">
      <c r="A20" s="81">
        <v>42753</v>
      </c>
      <c r="B20" s="80">
        <v>101.47666415047145</v>
      </c>
      <c r="C20" s="80">
        <v>102.10244349549882</v>
      </c>
      <c r="D20" s="80">
        <v>104.17725396283946</v>
      </c>
      <c r="E20" s="80">
        <v>99.59775650104811</v>
      </c>
      <c r="F20" s="80">
        <v>100.30206493522937</v>
      </c>
    </row>
    <row r="21" spans="1:6">
      <c r="A21" s="81">
        <v>42754</v>
      </c>
      <c r="B21" s="80">
        <v>101.11040141502481</v>
      </c>
      <c r="C21" s="80">
        <v>101.56741816528232</v>
      </c>
      <c r="D21" s="80">
        <v>103.78659723720882</v>
      </c>
      <c r="E21" s="80">
        <v>99.651577814288146</v>
      </c>
      <c r="F21" s="80">
        <v>99.924665810660287</v>
      </c>
    </row>
    <row r="22" spans="1:6">
      <c r="A22" s="81">
        <v>42755</v>
      </c>
      <c r="B22" s="80">
        <v>101.4507577618667</v>
      </c>
      <c r="C22" s="80">
        <v>101.89425966846903</v>
      </c>
      <c r="D22" s="80">
        <v>103.64342218540357</v>
      </c>
      <c r="E22" s="80">
        <v>99.835703359583022</v>
      </c>
      <c r="F22" s="80">
        <v>100.62834661769273</v>
      </c>
    </row>
    <row r="23" spans="1:6">
      <c r="A23" s="81">
        <v>42758</v>
      </c>
      <c r="B23" s="80">
        <v>101.17784735777168</v>
      </c>
      <c r="C23" s="80">
        <v>101.93641748554674</v>
      </c>
      <c r="D23" s="80">
        <v>104.67082500852787</v>
      </c>
      <c r="E23" s="80">
        <v>99.172851396521452</v>
      </c>
      <c r="F23" s="80">
        <v>101.06769885772412</v>
      </c>
    </row>
    <row r="24" spans="1:6">
      <c r="A24" s="81">
        <v>42759</v>
      </c>
      <c r="B24" s="80">
        <v>101.84203356217311</v>
      </c>
      <c r="C24" s="80">
        <v>102.48210069086714</v>
      </c>
      <c r="D24" s="80">
        <v>105.4240603702131</v>
      </c>
      <c r="E24" s="80">
        <v>99.549600589201745</v>
      </c>
      <c r="F24" s="80">
        <v>101.2538836287346</v>
      </c>
    </row>
    <row r="25" spans="1:6">
      <c r="A25" s="81">
        <v>42760</v>
      </c>
      <c r="B25" s="80">
        <v>102.6594247888406</v>
      </c>
      <c r="C25" s="80">
        <v>103.30299391553753</v>
      </c>
      <c r="D25" s="80">
        <v>105.83339714717329</v>
      </c>
      <c r="E25" s="80">
        <v>100.764829188148</v>
      </c>
      <c r="F25" s="80">
        <v>101.47947055540286</v>
      </c>
    </row>
    <row r="26" spans="1:6">
      <c r="A26" s="81">
        <v>42761</v>
      </c>
      <c r="B26" s="80">
        <v>102.58393893238879</v>
      </c>
      <c r="C26" s="80">
        <v>103.25325716505259</v>
      </c>
      <c r="D26" s="80">
        <v>106.36351611937597</v>
      </c>
      <c r="E26" s="80">
        <v>100.63452495609314</v>
      </c>
      <c r="F26" s="80">
        <v>101.789149138013</v>
      </c>
    </row>
    <row r="27" spans="1:6">
      <c r="A27" s="81">
        <v>42762</v>
      </c>
      <c r="B27" s="80">
        <v>102.49505321976211</v>
      </c>
      <c r="C27" s="80">
        <v>103.22507300644446</v>
      </c>
      <c r="D27" s="80">
        <v>106.26988381240126</v>
      </c>
      <c r="E27" s="80">
        <v>100.33709138292448</v>
      </c>
      <c r="F27" s="80">
        <v>101.789149138013</v>
      </c>
    </row>
    <row r="28" spans="1:6">
      <c r="A28" s="81">
        <v>42765</v>
      </c>
      <c r="B28" s="80">
        <v>101.87910649759027</v>
      </c>
      <c r="C28" s="80">
        <v>102.6121267671349</v>
      </c>
      <c r="D28" s="80">
        <v>105.94130054926313</v>
      </c>
      <c r="E28" s="80">
        <v>99.025550960285528</v>
      </c>
      <c r="F28" s="80">
        <v>101.789149138013</v>
      </c>
    </row>
    <row r="29" spans="1:6">
      <c r="A29" s="81">
        <v>42766</v>
      </c>
      <c r="B29" s="80">
        <v>101.78843413747359</v>
      </c>
      <c r="C29" s="80">
        <v>102.58275840018189</v>
      </c>
      <c r="D29" s="80">
        <v>105.49332739284496</v>
      </c>
      <c r="E29" s="80">
        <v>98.161577247747999</v>
      </c>
      <c r="F29" s="80">
        <v>101.789149138013</v>
      </c>
    </row>
    <row r="30" spans="1:6">
      <c r="A30" s="81">
        <v>42767</v>
      </c>
      <c r="B30" s="80">
        <v>101.81880714480332</v>
      </c>
      <c r="C30" s="80">
        <v>102.6789161177861</v>
      </c>
      <c r="D30" s="80">
        <v>105.93085828454475</v>
      </c>
      <c r="E30" s="80">
        <v>98.960398844258123</v>
      </c>
      <c r="F30" s="80">
        <v>101.789149138013</v>
      </c>
    </row>
    <row r="31" spans="1:6">
      <c r="A31" s="81">
        <v>42768</v>
      </c>
      <c r="B31" s="80">
        <v>101.87687318822778</v>
      </c>
      <c r="C31" s="80">
        <v>102.79378432723941</v>
      </c>
      <c r="D31" s="80">
        <v>106.18715787079903</v>
      </c>
      <c r="E31" s="80">
        <v>99.059543368647667</v>
      </c>
      <c r="F31" s="80">
        <v>101.789149138013</v>
      </c>
    </row>
    <row r="32" spans="1:6">
      <c r="A32" s="81">
        <v>42769</v>
      </c>
      <c r="B32" s="80">
        <v>102.6169919109535</v>
      </c>
      <c r="C32" s="80">
        <v>103.36954642451974</v>
      </c>
      <c r="D32" s="80">
        <v>106.61239009516386</v>
      </c>
      <c r="E32" s="80">
        <v>99.566596793382828</v>
      </c>
      <c r="F32" s="80">
        <v>101.17709308365382</v>
      </c>
    </row>
    <row r="33" spans="1:6">
      <c r="A33" s="81">
        <v>42772</v>
      </c>
      <c r="B33" s="80">
        <v>102.39991424092048</v>
      </c>
      <c r="C33" s="80">
        <v>103.04649438803666</v>
      </c>
      <c r="D33" s="80">
        <v>107.08948556762992</v>
      </c>
      <c r="E33" s="80">
        <v>98.439181916038748</v>
      </c>
      <c r="F33" s="80">
        <v>101.71883808716953</v>
      </c>
    </row>
    <row r="34" spans="1:6">
      <c r="A34" s="81">
        <v>42773</v>
      </c>
      <c r="B34" s="80">
        <v>102.42314065829025</v>
      </c>
      <c r="C34" s="80">
        <v>102.96099454553635</v>
      </c>
      <c r="D34" s="80">
        <v>106.72052554758076</v>
      </c>
      <c r="E34" s="80">
        <v>98.433516514645063</v>
      </c>
      <c r="F34" s="80">
        <v>101.59330795515314</v>
      </c>
    </row>
    <row r="35" spans="1:6">
      <c r="A35" s="81">
        <v>42774</v>
      </c>
      <c r="B35" s="80">
        <v>102.49415989601711</v>
      </c>
      <c r="C35" s="80">
        <v>103.23762561490017</v>
      </c>
      <c r="D35" s="80">
        <v>106.93772465372291</v>
      </c>
      <c r="E35" s="80">
        <v>98.57798425018413</v>
      </c>
      <c r="F35" s="80">
        <v>102.04097624422803</v>
      </c>
    </row>
    <row r="36" spans="1:6">
      <c r="A36" s="81">
        <v>42775</v>
      </c>
      <c r="B36" s="80">
        <v>103.08375356771171</v>
      </c>
      <c r="C36" s="80">
        <v>103.55475660965887</v>
      </c>
      <c r="D36" s="80">
        <v>107.38987471602842</v>
      </c>
      <c r="E36" s="80">
        <v>99.524106282930148</v>
      </c>
      <c r="F36" s="80">
        <v>102.56286712368099</v>
      </c>
    </row>
    <row r="37" spans="1:6">
      <c r="A37" s="81">
        <v>42776</v>
      </c>
      <c r="B37" s="80">
        <v>103.45135628877584</v>
      </c>
      <c r="C37" s="80">
        <v>103.97633478043593</v>
      </c>
      <c r="D37" s="80">
        <v>107.92185009084771</v>
      </c>
      <c r="E37" s="80">
        <v>99.504277378052237</v>
      </c>
      <c r="F37" s="80">
        <v>102.99847214750255</v>
      </c>
    </row>
    <row r="38" spans="1:6">
      <c r="A38" s="81">
        <v>42779</v>
      </c>
      <c r="B38" s="80">
        <v>103.99405046385837</v>
      </c>
      <c r="C38" s="80">
        <v>104.48128121869249</v>
      </c>
      <c r="D38" s="80">
        <v>108.53550718079738</v>
      </c>
      <c r="E38" s="80">
        <v>100.49855532264461</v>
      </c>
      <c r="F38" s="80">
        <v>103.64740106712856</v>
      </c>
    </row>
    <row r="39" spans="1:6">
      <c r="A39" s="81">
        <v>42780</v>
      </c>
      <c r="B39" s="80">
        <v>104.41078599089704</v>
      </c>
      <c r="C39" s="80">
        <v>104.4793864853407</v>
      </c>
      <c r="D39" s="80">
        <v>108.37655270675104</v>
      </c>
      <c r="E39" s="80">
        <v>100.63452495609314</v>
      </c>
      <c r="F39" s="80">
        <v>103.68247604190091</v>
      </c>
    </row>
    <row r="40" spans="1:6">
      <c r="A40" s="81">
        <v>42781</v>
      </c>
      <c r="B40" s="80">
        <v>104.93204039609975</v>
      </c>
      <c r="C40" s="80">
        <v>105.07978011619453</v>
      </c>
      <c r="D40" s="80">
        <v>109.2700624911531</v>
      </c>
      <c r="E40" s="80">
        <v>100.97728174041131</v>
      </c>
      <c r="F40" s="80">
        <v>103.52323385209993</v>
      </c>
    </row>
    <row r="41" spans="1:6">
      <c r="A41" s="81">
        <v>42782</v>
      </c>
      <c r="B41" s="80">
        <v>104.84136803598307</v>
      </c>
      <c r="C41" s="80">
        <v>105.2801481681481</v>
      </c>
      <c r="D41" s="80">
        <v>109.71548309397343</v>
      </c>
      <c r="E41" s="80">
        <v>100.69967707212058</v>
      </c>
      <c r="F41" s="80">
        <v>104.0591437665735</v>
      </c>
    </row>
    <row r="42" spans="1:6">
      <c r="A42" s="81">
        <v>42783</v>
      </c>
      <c r="B42" s="80">
        <v>105.01735281374647</v>
      </c>
      <c r="C42" s="80">
        <v>105.1967799006686</v>
      </c>
      <c r="D42" s="80">
        <v>108.95145739207921</v>
      </c>
      <c r="E42" s="80">
        <v>100.54671123449097</v>
      </c>
      <c r="F42" s="80">
        <v>103.17170759611633</v>
      </c>
    </row>
    <row r="43" spans="1:6">
      <c r="A43" s="81">
        <v>42786</v>
      </c>
      <c r="B43" s="80">
        <v>105.01735281374647</v>
      </c>
      <c r="C43" s="80">
        <v>105.26664819301648</v>
      </c>
      <c r="D43" s="80">
        <v>109.47925586101115</v>
      </c>
      <c r="E43" s="80">
        <v>100.68834626933318</v>
      </c>
      <c r="F43" s="80">
        <v>104.39239469122245</v>
      </c>
    </row>
    <row r="44" spans="1:6">
      <c r="A44" s="81">
        <v>42787</v>
      </c>
      <c r="B44" s="80">
        <v>105.65250599643565</v>
      </c>
      <c r="C44" s="80">
        <v>105.61196334638329</v>
      </c>
      <c r="D44" s="80">
        <v>109.71803564757126</v>
      </c>
      <c r="E44" s="80">
        <v>101.35686363378846</v>
      </c>
      <c r="F44" s="80">
        <v>104.82299913072961</v>
      </c>
    </row>
    <row r="45" spans="1:6">
      <c r="A45" s="81">
        <v>42788</v>
      </c>
      <c r="B45" s="80">
        <v>105.53816055707669</v>
      </c>
      <c r="C45" s="80">
        <v>105.64180539667427</v>
      </c>
      <c r="D45" s="80">
        <v>110.33447734144582</v>
      </c>
      <c r="E45" s="80">
        <v>101.32853662682002</v>
      </c>
      <c r="F45" s="80">
        <v>105.07730397492001</v>
      </c>
    </row>
    <row r="46" spans="1:6">
      <c r="A46" s="81">
        <v>42789</v>
      </c>
      <c r="B46" s="80">
        <v>105.58238008245378</v>
      </c>
      <c r="C46" s="80">
        <v>105.80806824829531</v>
      </c>
      <c r="D46" s="80">
        <v>110.46953063180342</v>
      </c>
      <c r="E46" s="80">
        <v>101.12174947595038</v>
      </c>
      <c r="F46" s="80">
        <v>104.76014707002008</v>
      </c>
    </row>
    <row r="47" spans="1:6">
      <c r="A47" s="81">
        <v>42790</v>
      </c>
      <c r="B47" s="80">
        <v>105.74005172344485</v>
      </c>
      <c r="C47" s="80">
        <v>105.47080571167369</v>
      </c>
      <c r="D47" s="80">
        <v>109.47148217505413</v>
      </c>
      <c r="E47" s="80">
        <v>100.19828904877912</v>
      </c>
      <c r="F47" s="80">
        <v>104.8264466985237</v>
      </c>
    </row>
    <row r="48" spans="1:6">
      <c r="A48" s="81">
        <v>42793</v>
      </c>
      <c r="B48" s="80">
        <v>105.84769723471635</v>
      </c>
      <c r="C48" s="80">
        <v>105.4715162366806</v>
      </c>
      <c r="D48" s="80">
        <v>109.10043370206131</v>
      </c>
      <c r="E48" s="80">
        <v>100.4022434989519</v>
      </c>
      <c r="F48" s="80">
        <v>104.02827031367356</v>
      </c>
    </row>
    <row r="49" spans="1:6">
      <c r="A49" s="81">
        <v>42794</v>
      </c>
      <c r="B49" s="80">
        <v>105.57478683062136</v>
      </c>
      <c r="C49" s="80">
        <v>105.27683238478245</v>
      </c>
      <c r="D49" s="80">
        <v>108.64259840674247</v>
      </c>
      <c r="E49" s="80">
        <v>100.63452495609314</v>
      </c>
      <c r="F49" s="80">
        <v>104.44948254746134</v>
      </c>
    </row>
    <row r="50" spans="1:6">
      <c r="A50" s="81">
        <v>42795</v>
      </c>
      <c r="B50" s="80">
        <v>107.0183980025281</v>
      </c>
      <c r="C50" s="80">
        <v>106.20312015214708</v>
      </c>
      <c r="D50" s="80">
        <v>108.88590317468052</v>
      </c>
      <c r="E50" s="80">
        <v>102.52393632088834</v>
      </c>
      <c r="F50" s="80">
        <v>104.61704078630581</v>
      </c>
    </row>
    <row r="51" spans="1:6">
      <c r="A51" s="81">
        <v>42796</v>
      </c>
      <c r="B51" s="80">
        <v>106.39128473354387</v>
      </c>
      <c r="C51" s="80">
        <v>105.79456827316372</v>
      </c>
      <c r="D51" s="80">
        <v>108.64283045706955</v>
      </c>
      <c r="E51" s="80">
        <v>102.42479179649879</v>
      </c>
      <c r="F51" s="80">
        <v>104.07234440699627</v>
      </c>
    </row>
    <row r="52" spans="1:6">
      <c r="A52" s="81">
        <v>42797</v>
      </c>
      <c r="B52" s="80">
        <v>106.44488415824335</v>
      </c>
      <c r="C52" s="80">
        <v>105.73748943094053</v>
      </c>
      <c r="D52" s="80">
        <v>108.02731696450327</v>
      </c>
      <c r="E52" s="80">
        <v>102.77887938360433</v>
      </c>
      <c r="F52" s="80">
        <v>103.69484217759594</v>
      </c>
    </row>
    <row r="53" spans="1:6">
      <c r="A53" s="81">
        <v>42800</v>
      </c>
      <c r="B53" s="80">
        <v>106.09604123582407</v>
      </c>
      <c r="C53" s="80">
        <v>105.61030545470047</v>
      </c>
      <c r="D53" s="80">
        <v>108.41658138817148</v>
      </c>
      <c r="E53" s="80">
        <v>102.31431646932185</v>
      </c>
      <c r="F53" s="80">
        <v>104.1959928758428</v>
      </c>
    </row>
    <row r="54" spans="1:6">
      <c r="A54" s="81">
        <v>42801</v>
      </c>
      <c r="B54" s="80">
        <v>105.78695122005691</v>
      </c>
      <c r="C54" s="80">
        <v>105.37393746906257</v>
      </c>
      <c r="D54" s="80">
        <v>108.65768167800233</v>
      </c>
      <c r="E54" s="80">
        <v>102.17834683587333</v>
      </c>
      <c r="F54" s="80">
        <v>104.47117322633028</v>
      </c>
    </row>
    <row r="55" spans="1:6">
      <c r="A55" s="81">
        <v>42802</v>
      </c>
      <c r="B55" s="80">
        <v>105.54530714703662</v>
      </c>
      <c r="C55" s="80">
        <v>105.05609594929695</v>
      </c>
      <c r="D55" s="80">
        <v>108.47215744150593</v>
      </c>
      <c r="E55" s="80">
        <v>102.30298566653447</v>
      </c>
      <c r="F55" s="80">
        <v>104.41505519991013</v>
      </c>
    </row>
    <row r="56" spans="1:6">
      <c r="A56" s="81">
        <v>42803</v>
      </c>
      <c r="B56" s="80">
        <v>105.62972624093834</v>
      </c>
      <c r="C56" s="80">
        <v>104.97012242345869</v>
      </c>
      <c r="D56" s="80">
        <v>107.08403238494367</v>
      </c>
      <c r="E56" s="80">
        <v>102.86102770381282</v>
      </c>
      <c r="F56" s="80">
        <v>103.64438202878925</v>
      </c>
    </row>
    <row r="57" spans="1:6">
      <c r="A57" s="81">
        <v>42804</v>
      </c>
      <c r="B57" s="80">
        <v>105.97499586837769</v>
      </c>
      <c r="C57" s="80">
        <v>105.51864772880681</v>
      </c>
      <c r="D57" s="80">
        <v>107.45589303408126</v>
      </c>
      <c r="E57" s="80">
        <v>103.10463996374143</v>
      </c>
      <c r="F57" s="80">
        <v>103.51596496149857</v>
      </c>
    </row>
    <row r="58" spans="1:6">
      <c r="A58" s="81">
        <v>42807</v>
      </c>
      <c r="B58" s="80">
        <v>106.01385545128481</v>
      </c>
      <c r="C58" s="80">
        <v>105.88054179900195</v>
      </c>
      <c r="D58" s="80">
        <v>108.88996405540435</v>
      </c>
      <c r="E58" s="80">
        <v>103.22078069231205</v>
      </c>
      <c r="F58" s="80">
        <v>104.29776701033977</v>
      </c>
    </row>
    <row r="59" spans="1:6">
      <c r="A59" s="81">
        <v>42808</v>
      </c>
      <c r="B59" s="80">
        <v>105.65563262954309</v>
      </c>
      <c r="C59" s="80">
        <v>105.53901611233873</v>
      </c>
      <c r="D59" s="80">
        <v>109.05982489482319</v>
      </c>
      <c r="E59" s="80">
        <v>102.85536230241914</v>
      </c>
      <c r="F59" s="80">
        <v>104.37198315666589</v>
      </c>
    </row>
    <row r="60" spans="1:6">
      <c r="A60" s="81">
        <v>42809</v>
      </c>
      <c r="B60" s="80">
        <v>106.5404697989575</v>
      </c>
      <c r="C60" s="80">
        <v>106.15243603498625</v>
      </c>
      <c r="D60" s="80">
        <v>109.47148217505413</v>
      </c>
      <c r="E60" s="80">
        <v>103.20378448813099</v>
      </c>
      <c r="F60" s="80">
        <v>104.45033960637089</v>
      </c>
    </row>
    <row r="61" spans="1:6">
      <c r="A61" s="81">
        <v>42810</v>
      </c>
      <c r="B61" s="80">
        <v>106.36716499242908</v>
      </c>
      <c r="C61" s="80">
        <v>106.90061886728101</v>
      </c>
      <c r="D61" s="80">
        <v>111.75566956961627</v>
      </c>
      <c r="E61" s="80">
        <v>104.04509659509378</v>
      </c>
      <c r="F61" s="80">
        <v>105.32594771947095</v>
      </c>
    </row>
    <row r="62" spans="1:6">
      <c r="A62" s="81">
        <v>42811</v>
      </c>
      <c r="B62" s="80">
        <v>106.22735982633786</v>
      </c>
      <c r="C62" s="80">
        <v>106.87693470038344</v>
      </c>
      <c r="D62" s="80">
        <v>112.03006908138238</v>
      </c>
      <c r="E62" s="80">
        <v>104.33686476686874</v>
      </c>
      <c r="F62" s="80">
        <v>104.3113865141394</v>
      </c>
    </row>
    <row r="63" spans="1:6">
      <c r="A63" s="81">
        <v>42814</v>
      </c>
      <c r="B63" s="80">
        <v>106.01385545128481</v>
      </c>
      <c r="C63" s="80">
        <v>106.82956636658827</v>
      </c>
      <c r="D63" s="80">
        <v>112.8172998159841</v>
      </c>
      <c r="E63" s="80">
        <v>104.03093309160955</v>
      </c>
      <c r="F63" s="80">
        <v>104.74188462678936</v>
      </c>
    </row>
    <row r="64" spans="1:6">
      <c r="A64" s="81">
        <v>42815</v>
      </c>
      <c r="B64" s="80">
        <v>104.69843623678439</v>
      </c>
      <c r="C64" s="80">
        <v>106.11667294297089</v>
      </c>
      <c r="D64" s="80">
        <v>112.90211421052999</v>
      </c>
      <c r="E64" s="80">
        <v>103.60036258568921</v>
      </c>
      <c r="F64" s="80">
        <v>105.08994720484897</v>
      </c>
    </row>
    <row r="65" spans="1:6">
      <c r="A65" s="81">
        <v>42816</v>
      </c>
      <c r="B65" s="80">
        <v>104.89630744630007</v>
      </c>
      <c r="C65" s="80">
        <v>105.85046290704202</v>
      </c>
      <c r="D65" s="80">
        <v>112.19285238582543</v>
      </c>
      <c r="E65" s="80">
        <v>103.26610390346156</v>
      </c>
      <c r="F65" s="80">
        <v>104.56182492715884</v>
      </c>
    </row>
    <row r="66" spans="1:6">
      <c r="A66" s="81">
        <v>42817</v>
      </c>
      <c r="B66" s="80">
        <v>104.78508864004861</v>
      </c>
      <c r="C66" s="80">
        <v>105.98143634998567</v>
      </c>
      <c r="D66" s="80">
        <v>112.30342436667664</v>
      </c>
      <c r="E66" s="80">
        <v>104.19806243272336</v>
      </c>
      <c r="F66" s="80">
        <v>104.6691087260744</v>
      </c>
    </row>
    <row r="67" spans="1:6">
      <c r="A67" s="81">
        <v>42818</v>
      </c>
      <c r="B67" s="80">
        <v>104.69664958929441</v>
      </c>
      <c r="C67" s="80">
        <v>106.03875203387783</v>
      </c>
      <c r="D67" s="80">
        <v>112.44300263841222</v>
      </c>
      <c r="E67" s="80">
        <v>104.17540082714861</v>
      </c>
      <c r="F67" s="80">
        <v>105.34237038586951</v>
      </c>
    </row>
    <row r="68" spans="1:6">
      <c r="A68" s="81">
        <v>42821</v>
      </c>
      <c r="B68" s="80">
        <v>104.5898974017679</v>
      </c>
      <c r="C68" s="80">
        <v>105.96367322481248</v>
      </c>
      <c r="D68" s="80">
        <v>112.04642862944117</v>
      </c>
      <c r="E68" s="80">
        <v>103.89779615885786</v>
      </c>
      <c r="F68" s="80">
        <v>105.26214516109856</v>
      </c>
    </row>
    <row r="69" spans="1:6">
      <c r="A69" s="81">
        <v>42822</v>
      </c>
      <c r="B69" s="80">
        <v>105.34832926126595</v>
      </c>
      <c r="C69" s="80">
        <v>106.72061919885935</v>
      </c>
      <c r="D69" s="80">
        <v>112.58165270883951</v>
      </c>
      <c r="E69" s="80">
        <v>104.76460257209223</v>
      </c>
      <c r="F69" s="80">
        <v>104.81082631659314</v>
      </c>
    </row>
    <row r="70" spans="1:6">
      <c r="A70" s="81">
        <v>42823</v>
      </c>
      <c r="B70" s="80">
        <v>105.46267470062489</v>
      </c>
      <c r="C70" s="80">
        <v>106.63156673132444</v>
      </c>
      <c r="D70" s="80">
        <v>112.7606795361778</v>
      </c>
      <c r="E70" s="80">
        <v>104.99688402923348</v>
      </c>
      <c r="F70" s="80">
        <v>104.43599192470074</v>
      </c>
    </row>
    <row r="71" spans="1:6">
      <c r="A71" s="81">
        <v>42824</v>
      </c>
      <c r="B71" s="80">
        <v>105.77221137826453</v>
      </c>
      <c r="C71" s="80">
        <v>106.76467174928888</v>
      </c>
      <c r="D71" s="80">
        <v>112.48256721917851</v>
      </c>
      <c r="E71" s="80">
        <v>105.36796782052009</v>
      </c>
      <c r="F71" s="80">
        <v>103.43466680207767</v>
      </c>
    </row>
    <row r="72" spans="1:6">
      <c r="A72" s="81">
        <v>42825</v>
      </c>
      <c r="B72" s="80">
        <v>105.53369393835172</v>
      </c>
      <c r="C72" s="80">
        <v>106.31017258652417</v>
      </c>
      <c r="D72" s="80">
        <v>111.19491995423969</v>
      </c>
      <c r="E72" s="80">
        <v>105.90901365361735</v>
      </c>
      <c r="F72" s="80">
        <v>103.83024459720214</v>
      </c>
    </row>
    <row r="73" spans="1:6">
      <c r="A73" s="81">
        <v>42828</v>
      </c>
      <c r="B73" s="80">
        <v>105.36038913182333</v>
      </c>
      <c r="C73" s="80">
        <v>106.15196235164829</v>
      </c>
      <c r="D73" s="80">
        <v>111.98133851269665</v>
      </c>
      <c r="E73" s="80">
        <v>105.20367118010311</v>
      </c>
      <c r="F73" s="80">
        <v>103.83024459720214</v>
      </c>
    </row>
    <row r="74" spans="1:6">
      <c r="A74" s="81">
        <v>42829</v>
      </c>
      <c r="B74" s="80">
        <v>105.41934849899278</v>
      </c>
      <c r="C74" s="80">
        <v>106.20572541050581</v>
      </c>
      <c r="D74" s="80">
        <v>111.98423914178508</v>
      </c>
      <c r="E74" s="80">
        <v>105.44161803863805</v>
      </c>
      <c r="F74" s="80">
        <v>103.83024459720214</v>
      </c>
    </row>
    <row r="75" spans="1:6">
      <c r="A75" s="81">
        <v>42830</v>
      </c>
      <c r="B75" s="80">
        <v>105.09730528892322</v>
      </c>
      <c r="C75" s="80">
        <v>106.04704149229198</v>
      </c>
      <c r="D75" s="80">
        <v>112.45414105411183</v>
      </c>
      <c r="E75" s="80">
        <v>105.30281570449267</v>
      </c>
      <c r="F75" s="80">
        <v>105.37008947533914</v>
      </c>
    </row>
    <row r="76" spans="1:6">
      <c r="A76" s="81">
        <v>42831</v>
      </c>
      <c r="B76" s="80">
        <v>105.30008977903636</v>
      </c>
      <c r="C76" s="80">
        <v>106.00772577524198</v>
      </c>
      <c r="D76" s="80">
        <v>111.7659958091711</v>
      </c>
      <c r="E76" s="80">
        <v>105.7390516118067</v>
      </c>
      <c r="F76" s="80">
        <v>105.7148237005658</v>
      </c>
    </row>
    <row r="77" spans="1:6">
      <c r="A77" s="81">
        <v>42832</v>
      </c>
      <c r="B77" s="80">
        <v>105.21299071389967</v>
      </c>
      <c r="C77" s="80">
        <v>105.92980486614894</v>
      </c>
      <c r="D77" s="80">
        <v>111.57130558475524</v>
      </c>
      <c r="E77" s="80">
        <v>105.90618095292052</v>
      </c>
      <c r="F77" s="80">
        <v>105.89562124414473</v>
      </c>
    </row>
    <row r="78" spans="1:6">
      <c r="A78" s="81">
        <v>42835</v>
      </c>
      <c r="B78" s="80">
        <v>105.28534993724401</v>
      </c>
      <c r="C78" s="80">
        <v>105.95301534970855</v>
      </c>
      <c r="D78" s="80">
        <v>111.15222269405788</v>
      </c>
      <c r="E78" s="80">
        <v>105.57758767208657</v>
      </c>
      <c r="F78" s="80">
        <v>105.34067882223223</v>
      </c>
    </row>
    <row r="79" spans="1:6">
      <c r="A79" s="81">
        <v>42836</v>
      </c>
      <c r="B79" s="80">
        <v>105.1343782243404</v>
      </c>
      <c r="C79" s="80">
        <v>105.96580479983326</v>
      </c>
      <c r="D79" s="80">
        <v>110.73894106153743</v>
      </c>
      <c r="E79" s="80">
        <v>105.22350008498103</v>
      </c>
      <c r="F79" s="80">
        <v>105.97132918849765</v>
      </c>
    </row>
    <row r="80" spans="1:6">
      <c r="A80" s="81">
        <v>42837</v>
      </c>
      <c r="B80" s="80">
        <v>104.7390824671815</v>
      </c>
      <c r="C80" s="80">
        <v>105.76164728117605</v>
      </c>
      <c r="D80" s="80">
        <v>111.175775802256</v>
      </c>
      <c r="E80" s="80">
        <v>105.22916548637471</v>
      </c>
      <c r="F80" s="80">
        <v>105.48365622490748</v>
      </c>
    </row>
    <row r="81" spans="1:6">
      <c r="A81" s="81">
        <v>42838</v>
      </c>
      <c r="B81" s="80">
        <v>104.02531679493305</v>
      </c>
      <c r="C81" s="80">
        <v>105.31496389348756</v>
      </c>
      <c r="D81" s="80">
        <v>111.71517678754168</v>
      </c>
      <c r="E81" s="80">
        <v>104.73910826582065</v>
      </c>
      <c r="F81" s="80">
        <v>105.55229182224355</v>
      </c>
    </row>
    <row r="82" spans="1:6">
      <c r="A82" s="81">
        <v>42839</v>
      </c>
      <c r="B82" s="80">
        <v>104.02531679493305</v>
      </c>
      <c r="C82" s="80">
        <v>105.24225350111197</v>
      </c>
      <c r="D82" s="80">
        <v>111.4336997407998</v>
      </c>
      <c r="E82" s="80">
        <v>104.73910826582065</v>
      </c>
      <c r="F82" s="80">
        <v>104.58911548717371</v>
      </c>
    </row>
    <row r="83" spans="1:6">
      <c r="A83" s="81">
        <v>42842</v>
      </c>
      <c r="B83" s="80">
        <v>104.92132051115985</v>
      </c>
      <c r="C83" s="80">
        <v>105.9771731999441</v>
      </c>
      <c r="D83" s="80">
        <v>111.69846916399229</v>
      </c>
      <c r="E83" s="80">
        <v>104.73910826582065</v>
      </c>
      <c r="F83" s="80">
        <v>103.81906738909214</v>
      </c>
    </row>
    <row r="84" spans="1:6">
      <c r="A84" s="81">
        <v>42843</v>
      </c>
      <c r="B84" s="80">
        <v>104.61669711411766</v>
      </c>
      <c r="C84" s="80">
        <v>105.46748992830801</v>
      </c>
      <c r="D84" s="80">
        <v>111.1169510443425</v>
      </c>
      <c r="E84" s="80">
        <v>103.58619908220498</v>
      </c>
      <c r="F84" s="80">
        <v>102.99893289721709</v>
      </c>
    </row>
    <row r="85" spans="1:6">
      <c r="A85" s="81">
        <v>42844</v>
      </c>
      <c r="B85" s="80">
        <v>104.43713904137431</v>
      </c>
      <c r="C85" s="80">
        <v>105.29151656825894</v>
      </c>
      <c r="D85" s="80">
        <v>110.56304691361463</v>
      </c>
      <c r="E85" s="80">
        <v>104.05359469718429</v>
      </c>
      <c r="F85" s="80">
        <v>102.16034908460472</v>
      </c>
    </row>
    <row r="86" spans="1:6">
      <c r="A86" s="81">
        <v>42845</v>
      </c>
      <c r="B86" s="80">
        <v>105.22639057007457</v>
      </c>
      <c r="C86" s="80">
        <v>105.95183114136368</v>
      </c>
      <c r="D86" s="80">
        <v>111.20420196732267</v>
      </c>
      <c r="E86" s="80">
        <v>104.57197892470683</v>
      </c>
      <c r="F86" s="80">
        <v>102.20589564379834</v>
      </c>
    </row>
    <row r="87" spans="1:6">
      <c r="A87" s="81">
        <v>42846</v>
      </c>
      <c r="B87" s="80">
        <v>104.90702733123997</v>
      </c>
      <c r="C87" s="80">
        <v>105.7583314978104</v>
      </c>
      <c r="D87" s="80">
        <v>111.59068178706599</v>
      </c>
      <c r="E87" s="80">
        <v>104.48133250240778</v>
      </c>
      <c r="F87" s="80">
        <v>102.2397559147778</v>
      </c>
    </row>
    <row r="88" spans="1:6">
      <c r="A88" s="81">
        <v>42849</v>
      </c>
      <c r="B88" s="80">
        <v>106.04422845861454</v>
      </c>
      <c r="C88" s="80">
        <v>107.38543376367464</v>
      </c>
      <c r="D88" s="80">
        <v>112.70208682859139</v>
      </c>
      <c r="E88" s="80">
        <v>108.25165712990766</v>
      </c>
      <c r="F88" s="80">
        <v>100.83430818414251</v>
      </c>
    </row>
    <row r="89" spans="1:6">
      <c r="A89" s="81">
        <v>42850</v>
      </c>
      <c r="B89" s="80">
        <v>106.69010152624364</v>
      </c>
      <c r="C89" s="80">
        <v>108.05309042851763</v>
      </c>
      <c r="D89" s="80">
        <v>114.01212695009295</v>
      </c>
      <c r="E89" s="80">
        <v>108.4839385870489</v>
      </c>
      <c r="F89" s="80">
        <v>100.99657585633477</v>
      </c>
    </row>
    <row r="90" spans="1:6">
      <c r="A90" s="81">
        <v>42851</v>
      </c>
      <c r="B90" s="80">
        <v>106.63828874903409</v>
      </c>
      <c r="C90" s="80">
        <v>108.07203776203569</v>
      </c>
      <c r="D90" s="80">
        <v>113.99843598079553</v>
      </c>
      <c r="E90" s="80">
        <v>108.56608690725737</v>
      </c>
      <c r="F90" s="80">
        <v>101.19890942153582</v>
      </c>
    </row>
    <row r="91" spans="1:6">
      <c r="A91" s="81">
        <v>42852</v>
      </c>
      <c r="B91" s="80">
        <v>106.69724811620355</v>
      </c>
      <c r="C91" s="80">
        <v>107.971143211052</v>
      </c>
      <c r="D91" s="80">
        <v>113.66555978660654</v>
      </c>
      <c r="E91" s="80">
        <v>108.10435669367176</v>
      </c>
      <c r="F91" s="80">
        <v>101.56428072313734</v>
      </c>
    </row>
    <row r="92" spans="1:6">
      <c r="A92" s="81">
        <v>42853</v>
      </c>
      <c r="B92" s="80">
        <v>106.49312364047292</v>
      </c>
      <c r="C92" s="80">
        <v>107.80393299275501</v>
      </c>
      <c r="D92" s="80">
        <v>113.46785290793868</v>
      </c>
      <c r="E92" s="80">
        <v>108.02504107416011</v>
      </c>
      <c r="F92" s="80">
        <v>101.64391309512875</v>
      </c>
    </row>
    <row r="93" spans="1:6">
      <c r="A93" s="81">
        <v>42856</v>
      </c>
      <c r="B93" s="80">
        <v>106.67759499381373</v>
      </c>
      <c r="C93" s="80">
        <v>108.04101150339986</v>
      </c>
      <c r="D93" s="80">
        <v>113.67693025263318</v>
      </c>
      <c r="E93" s="80">
        <v>108.02504107416011</v>
      </c>
      <c r="F93" s="80">
        <v>101.64391309512875</v>
      </c>
    </row>
    <row r="94" spans="1:6">
      <c r="A94" s="81">
        <v>42857</v>
      </c>
      <c r="B94" s="80">
        <v>106.80444696560258</v>
      </c>
      <c r="C94" s="80">
        <v>108.33066886455735</v>
      </c>
      <c r="D94" s="80">
        <v>114.65490635609052</v>
      </c>
      <c r="E94" s="80">
        <v>108.74171435046173</v>
      </c>
      <c r="F94" s="80">
        <v>101.29122046574193</v>
      </c>
    </row>
    <row r="95" spans="1:6">
      <c r="A95" s="81">
        <v>42858</v>
      </c>
      <c r="B95" s="80">
        <v>106.66866175636383</v>
      </c>
      <c r="C95" s="80">
        <v>108.14687972943207</v>
      </c>
      <c r="D95" s="80">
        <v>114.37029662993309</v>
      </c>
      <c r="E95" s="80">
        <v>108.80120106509546</v>
      </c>
      <c r="F95" s="80">
        <v>101.02166255058218</v>
      </c>
    </row>
    <row r="96" spans="1:6">
      <c r="A96" s="81">
        <v>42859</v>
      </c>
      <c r="B96" s="80">
        <v>106.73074775664075</v>
      </c>
      <c r="C96" s="80">
        <v>108.2487216470917</v>
      </c>
      <c r="D96" s="80">
        <v>113.71220190234858</v>
      </c>
      <c r="E96" s="80">
        <v>110.1240722905218</v>
      </c>
      <c r="F96" s="80">
        <v>100.76463187241629</v>
      </c>
    </row>
    <row r="97" spans="1:6">
      <c r="A97" s="81">
        <v>42860</v>
      </c>
      <c r="B97" s="80">
        <v>107.16713640606925</v>
      </c>
      <c r="C97" s="80">
        <v>108.75082598532056</v>
      </c>
      <c r="D97" s="80">
        <v>113.50428480928944</v>
      </c>
      <c r="E97" s="80">
        <v>111.05886352048043</v>
      </c>
      <c r="F97" s="80">
        <v>99.980683954275207</v>
      </c>
    </row>
    <row r="98" spans="1:6">
      <c r="A98" s="81">
        <v>42863</v>
      </c>
      <c r="B98" s="80">
        <v>107.17115636292172</v>
      </c>
      <c r="C98" s="80">
        <v>108.86332577808409</v>
      </c>
      <c r="D98" s="80">
        <v>114.29696872657742</v>
      </c>
      <c r="E98" s="80">
        <v>110.60563140898532</v>
      </c>
      <c r="F98" s="80">
        <v>99.193707331716894</v>
      </c>
    </row>
    <row r="99" spans="1:6">
      <c r="A99" s="81">
        <v>42864</v>
      </c>
      <c r="B99" s="80">
        <v>107.06127754228771</v>
      </c>
      <c r="C99" s="80">
        <v>108.73093128512656</v>
      </c>
      <c r="D99" s="80">
        <v>114.93487507570642</v>
      </c>
      <c r="E99" s="80">
        <v>110.8265820633392</v>
      </c>
      <c r="F99" s="80">
        <v>99.255376908893311</v>
      </c>
    </row>
    <row r="100" spans="1:6">
      <c r="A100" s="81">
        <v>42865</v>
      </c>
      <c r="B100" s="80">
        <v>107.18232290973411</v>
      </c>
      <c r="C100" s="80">
        <v>108.91377305357595</v>
      </c>
      <c r="D100" s="80">
        <v>115.45582805998966</v>
      </c>
      <c r="E100" s="80">
        <v>110.81241855985498</v>
      </c>
      <c r="F100" s="80">
        <v>98.361525684718373</v>
      </c>
    </row>
    <row r="101" spans="1:6">
      <c r="A101" s="81">
        <v>42866</v>
      </c>
      <c r="B101" s="80">
        <v>106.95050539790873</v>
      </c>
      <c r="C101" s="80">
        <v>108.73708916851994</v>
      </c>
      <c r="D101" s="80">
        <v>116.06542426921551</v>
      </c>
      <c r="E101" s="80">
        <v>110.14390119539969</v>
      </c>
      <c r="F101" s="80">
        <v>98.642334914585547</v>
      </c>
    </row>
    <row r="102" spans="1:6">
      <c r="A102" s="81">
        <v>42867</v>
      </c>
      <c r="B102" s="80">
        <v>106.7923870950452</v>
      </c>
      <c r="C102" s="80">
        <v>108.85148369463529</v>
      </c>
      <c r="D102" s="80">
        <v>116.30060727570597</v>
      </c>
      <c r="E102" s="80">
        <v>110.52914849017053</v>
      </c>
      <c r="F102" s="80">
        <v>99.351596270608027</v>
      </c>
    </row>
    <row r="103" spans="1:6">
      <c r="A103" s="81">
        <v>42870</v>
      </c>
      <c r="B103" s="80">
        <v>107.30247495343551</v>
      </c>
      <c r="C103" s="80">
        <v>109.38958796654848</v>
      </c>
      <c r="D103" s="80">
        <v>117.21244903594692</v>
      </c>
      <c r="E103" s="80">
        <v>110.77559345079599</v>
      </c>
      <c r="F103" s="80">
        <v>99.567977869063512</v>
      </c>
    </row>
    <row r="104" spans="1:6">
      <c r="A104" s="81">
        <v>42871</v>
      </c>
      <c r="B104" s="80">
        <v>107.22877574447369</v>
      </c>
      <c r="C104" s="80">
        <v>109.6827979527406</v>
      </c>
      <c r="D104" s="80">
        <v>117.77122622354337</v>
      </c>
      <c r="E104" s="80">
        <v>110.79542235567391</v>
      </c>
      <c r="F104" s="80">
        <v>100.30051514073503</v>
      </c>
    </row>
    <row r="105" spans="1:6">
      <c r="A105" s="81">
        <v>42872</v>
      </c>
      <c r="B105" s="80">
        <v>105.27954333290157</v>
      </c>
      <c r="C105" s="80">
        <v>108.39935294856036</v>
      </c>
      <c r="D105" s="80">
        <v>117.02634467363282</v>
      </c>
      <c r="E105" s="80">
        <v>109.04481332502407</v>
      </c>
      <c r="F105" s="80">
        <v>100.02591153289721</v>
      </c>
    </row>
    <row r="106" spans="1:6">
      <c r="A106" s="81">
        <v>42873</v>
      </c>
      <c r="B106" s="80">
        <v>105.66769250010049</v>
      </c>
      <c r="C106" s="80">
        <v>108.06801145366312</v>
      </c>
      <c r="D106" s="80">
        <v>114.67648703650848</v>
      </c>
      <c r="E106" s="80">
        <v>108.41312106962779</v>
      </c>
      <c r="F106" s="80">
        <v>99.565081267711292</v>
      </c>
    </row>
    <row r="107" spans="1:6">
      <c r="A107" s="81">
        <v>42874</v>
      </c>
      <c r="B107" s="80">
        <v>106.38279815796645</v>
      </c>
      <c r="C107" s="80">
        <v>108.86190472807023</v>
      </c>
      <c r="D107" s="80">
        <v>115.52289060451433</v>
      </c>
      <c r="E107" s="80">
        <v>109.32808339470851</v>
      </c>
      <c r="F107" s="80">
        <v>99.580930413486143</v>
      </c>
    </row>
    <row r="108" spans="1:6">
      <c r="A108" s="81">
        <v>42877</v>
      </c>
      <c r="B108" s="80">
        <v>106.93174559926391</v>
      </c>
      <c r="C108" s="80">
        <v>109.47698254240059</v>
      </c>
      <c r="D108" s="80">
        <v>116.449351535361</v>
      </c>
      <c r="E108" s="80">
        <v>109.06464222990199</v>
      </c>
      <c r="F108" s="80">
        <v>99.099066762730303</v>
      </c>
    </row>
    <row r="109" spans="1:6">
      <c r="A109" s="81">
        <v>42878</v>
      </c>
      <c r="B109" s="80">
        <v>107.12827682316211</v>
      </c>
      <c r="C109" s="80">
        <v>109.57764025171532</v>
      </c>
      <c r="D109" s="80">
        <v>116.54367999331696</v>
      </c>
      <c r="E109" s="80">
        <v>109.58302645742452</v>
      </c>
      <c r="F109" s="80">
        <v>98.656727704619357</v>
      </c>
    </row>
    <row r="110" spans="1:6">
      <c r="A110" s="81">
        <v>42879</v>
      </c>
      <c r="B110" s="80">
        <v>107.39493396104214</v>
      </c>
      <c r="C110" s="80">
        <v>109.64135066066983</v>
      </c>
      <c r="D110" s="80">
        <v>116.60830600940733</v>
      </c>
      <c r="E110" s="80">
        <v>109.51504164070025</v>
      </c>
      <c r="F110" s="80">
        <v>98.725321415617728</v>
      </c>
    </row>
    <row r="111" spans="1:6">
      <c r="A111" s="81">
        <v>42880</v>
      </c>
      <c r="B111" s="80">
        <v>107.87196884086778</v>
      </c>
      <c r="C111" s="80">
        <v>110.10342875684177</v>
      </c>
      <c r="D111" s="80">
        <v>117.71309761661111</v>
      </c>
      <c r="E111" s="80">
        <v>109.4668857288539</v>
      </c>
      <c r="F111" s="80">
        <v>100.13512532537227</v>
      </c>
    </row>
    <row r="112" spans="1:6">
      <c r="A112" s="81">
        <v>42881</v>
      </c>
      <c r="B112" s="80">
        <v>107.90546848130498</v>
      </c>
      <c r="C112" s="80">
        <v>110.01200787261706</v>
      </c>
      <c r="D112" s="80">
        <v>117.99782336793203</v>
      </c>
      <c r="E112" s="80">
        <v>109.37340660585804</v>
      </c>
      <c r="F112" s="80">
        <v>100.20689917600876</v>
      </c>
    </row>
    <row r="113" spans="1:6">
      <c r="A113" s="81">
        <v>42884</v>
      </c>
      <c r="B113" s="80">
        <v>107.90546848130498</v>
      </c>
      <c r="C113" s="80">
        <v>109.96369217214598</v>
      </c>
      <c r="D113" s="80">
        <v>117.78735372127507</v>
      </c>
      <c r="E113" s="80">
        <v>109.18928106056313</v>
      </c>
      <c r="F113" s="80">
        <v>100.20689917600876</v>
      </c>
    </row>
    <row r="114" spans="1:6">
      <c r="A114" s="81">
        <v>42885</v>
      </c>
      <c r="B114" s="80">
        <v>107.77548987640866</v>
      </c>
      <c r="C114" s="80">
        <v>109.83035031251258</v>
      </c>
      <c r="D114" s="80">
        <v>117.39124381295815</v>
      </c>
      <c r="E114" s="80">
        <v>108.89184748739449</v>
      </c>
      <c r="F114" s="80">
        <v>100.20689917600876</v>
      </c>
    </row>
    <row r="115" spans="1:6">
      <c r="A115" s="81">
        <v>42886</v>
      </c>
      <c r="B115" s="80">
        <v>107.72591040856163</v>
      </c>
      <c r="C115" s="80">
        <v>109.84574502099601</v>
      </c>
      <c r="D115" s="80">
        <v>116.64311355846857</v>
      </c>
      <c r="E115" s="80">
        <v>108.69072573791854</v>
      </c>
      <c r="F115" s="80">
        <v>100.43627842725051</v>
      </c>
    </row>
    <row r="116" spans="1:6">
      <c r="A116" s="81">
        <v>42887</v>
      </c>
      <c r="B116" s="80">
        <v>108.54151498773913</v>
      </c>
      <c r="C116" s="80">
        <v>110.46390177702304</v>
      </c>
      <c r="D116" s="80">
        <v>117.00789667263037</v>
      </c>
      <c r="E116" s="80">
        <v>109.28842558495271</v>
      </c>
      <c r="F116" s="80">
        <v>99.967325434579621</v>
      </c>
    </row>
    <row r="117" spans="1:6">
      <c r="A117" s="81">
        <v>42888</v>
      </c>
      <c r="B117" s="80">
        <v>108.94395733485796</v>
      </c>
      <c r="C117" s="80">
        <v>111.16282154217086</v>
      </c>
      <c r="D117" s="80">
        <v>117.77493902877656</v>
      </c>
      <c r="E117" s="80">
        <v>109.92578324174269</v>
      </c>
      <c r="F117" s="80">
        <v>100.06130548824117</v>
      </c>
    </row>
    <row r="118" spans="1:6">
      <c r="A118" s="81">
        <v>42891</v>
      </c>
      <c r="B118" s="80">
        <v>108.81129875872666</v>
      </c>
      <c r="C118" s="80">
        <v>111.01574286573681</v>
      </c>
      <c r="D118" s="80">
        <v>118.06662628990976</v>
      </c>
      <c r="E118" s="80">
        <v>109.49521273582235</v>
      </c>
      <c r="F118" s="80">
        <v>99.613962623789845</v>
      </c>
    </row>
    <row r="119" spans="1:6">
      <c r="A119" s="81">
        <v>42892</v>
      </c>
      <c r="B119" s="80">
        <v>108.50890867104692</v>
      </c>
      <c r="C119" s="80">
        <v>110.70548027937843</v>
      </c>
      <c r="D119" s="80">
        <v>117.86833928542421</v>
      </c>
      <c r="E119" s="80">
        <v>108.82669537136707</v>
      </c>
      <c r="F119" s="80">
        <v>99.95130552142804</v>
      </c>
    </row>
    <row r="120" spans="1:6">
      <c r="A120" s="81">
        <v>42893</v>
      </c>
      <c r="B120" s="80">
        <v>108.67908684446788</v>
      </c>
      <c r="C120" s="80">
        <v>110.75474334652542</v>
      </c>
      <c r="D120" s="80">
        <v>117.85221178769251</v>
      </c>
      <c r="E120" s="80">
        <v>108.80120106509546</v>
      </c>
      <c r="F120" s="80">
        <v>101.1820840018903</v>
      </c>
    </row>
    <row r="121" spans="1:6">
      <c r="A121" s="81">
        <v>42894</v>
      </c>
      <c r="B121" s="80">
        <v>108.7081198661801</v>
      </c>
      <c r="C121" s="80">
        <v>110.6498224871691</v>
      </c>
      <c r="D121" s="80">
        <v>118.23718328030985</v>
      </c>
      <c r="E121" s="80">
        <v>109.04764602572092</v>
      </c>
      <c r="F121" s="80">
        <v>101.5045669157282</v>
      </c>
    </row>
    <row r="122" spans="1:6">
      <c r="A122" s="81">
        <v>42895</v>
      </c>
      <c r="B122" s="80">
        <v>108.61789416793593</v>
      </c>
      <c r="C122" s="80">
        <v>110.56716474469653</v>
      </c>
      <c r="D122" s="80">
        <v>118.1351971615604</v>
      </c>
      <c r="E122" s="80">
        <v>109.70199988669198</v>
      </c>
      <c r="F122" s="80">
        <v>101.76448130714245</v>
      </c>
    </row>
    <row r="123" spans="1:6">
      <c r="A123" s="81">
        <v>42898</v>
      </c>
      <c r="B123" s="80">
        <v>108.51158864228189</v>
      </c>
      <c r="C123" s="80">
        <v>110.24506007488935</v>
      </c>
      <c r="D123" s="80">
        <v>117.06045607171285</v>
      </c>
      <c r="E123" s="80">
        <v>108.46410968217097</v>
      </c>
      <c r="F123" s="80">
        <v>101.16763965944089</v>
      </c>
    </row>
    <row r="124" spans="1:6">
      <c r="A124" s="81">
        <v>42899</v>
      </c>
      <c r="B124" s="80">
        <v>109.00113005453743</v>
      </c>
      <c r="C124" s="80">
        <v>110.76776963831909</v>
      </c>
      <c r="D124" s="80">
        <v>117.16012168719152</v>
      </c>
      <c r="E124" s="80">
        <v>109.01931901875248</v>
      </c>
      <c r="F124" s="80">
        <v>101.61441544732048</v>
      </c>
    </row>
    <row r="125" spans="1:6">
      <c r="A125" s="81">
        <v>42900</v>
      </c>
      <c r="B125" s="80">
        <v>108.89259121952091</v>
      </c>
      <c r="C125" s="80">
        <v>110.90655885633896</v>
      </c>
      <c r="D125" s="80">
        <v>117.61366405145949</v>
      </c>
      <c r="E125" s="80">
        <v>108.81536456857968</v>
      </c>
      <c r="F125" s="80">
        <v>100.87112949699375</v>
      </c>
    </row>
    <row r="126" spans="1:6">
      <c r="A126" s="81">
        <v>42901</v>
      </c>
      <c r="B126" s="80">
        <v>108.64871383713815</v>
      </c>
      <c r="C126" s="80">
        <v>110.06884987317127</v>
      </c>
      <c r="D126" s="80">
        <v>116.447843208235</v>
      </c>
      <c r="E126" s="80">
        <v>108.1213528978528</v>
      </c>
      <c r="F126" s="80">
        <v>100.92952227375281</v>
      </c>
    </row>
    <row r="127" spans="1:6">
      <c r="A127" s="81">
        <v>42902</v>
      </c>
      <c r="B127" s="80">
        <v>108.67953350634036</v>
      </c>
      <c r="C127" s="80">
        <v>110.40516504311701</v>
      </c>
      <c r="D127" s="80">
        <v>116.38727807286844</v>
      </c>
      <c r="E127" s="80">
        <v>108.78137216021754</v>
      </c>
      <c r="F127" s="80">
        <v>100.62922623078411</v>
      </c>
    </row>
    <row r="128" spans="1:6">
      <c r="A128" s="81">
        <v>42905</v>
      </c>
      <c r="B128" s="80">
        <v>109.58670376937955</v>
      </c>
      <c r="C128" s="80">
        <v>111.2033214675657</v>
      </c>
      <c r="D128" s="80">
        <v>117.52734132978762</v>
      </c>
      <c r="E128" s="80">
        <v>109.75865390062887</v>
      </c>
      <c r="F128" s="80">
        <v>101.31254383364964</v>
      </c>
    </row>
    <row r="129" spans="1:6">
      <c r="A129" s="81">
        <v>42906</v>
      </c>
      <c r="B129" s="80">
        <v>108.85283831286878</v>
      </c>
      <c r="C129" s="80">
        <v>110.43761235176672</v>
      </c>
      <c r="D129" s="80">
        <v>117.0312177305014</v>
      </c>
      <c r="E129" s="80">
        <v>109.17795025777576</v>
      </c>
      <c r="F129" s="80">
        <v>101.1720538350277</v>
      </c>
    </row>
    <row r="130" spans="1:6">
      <c r="A130" s="81">
        <v>42907</v>
      </c>
      <c r="B130" s="80">
        <v>108.78941232697437</v>
      </c>
      <c r="C130" s="80">
        <v>110.28106000857368</v>
      </c>
      <c r="D130" s="80">
        <v>116.77561429522837</v>
      </c>
      <c r="E130" s="80">
        <v>108.99665741317773</v>
      </c>
      <c r="F130" s="80">
        <v>101.69396404663651</v>
      </c>
    </row>
    <row r="131" spans="1:6">
      <c r="A131" s="81">
        <v>42908</v>
      </c>
      <c r="B131" s="80">
        <v>108.73983285912732</v>
      </c>
      <c r="C131" s="80">
        <v>110.38858612628873</v>
      </c>
      <c r="D131" s="80">
        <v>117.04699715274249</v>
      </c>
      <c r="E131" s="80">
        <v>108.9116763922724</v>
      </c>
      <c r="F131" s="80">
        <v>101.41175967952182</v>
      </c>
    </row>
    <row r="132" spans="1:6">
      <c r="A132" s="81">
        <v>42909</v>
      </c>
      <c r="B132" s="80">
        <v>108.90956437067575</v>
      </c>
      <c r="C132" s="80">
        <v>110.6007962616911</v>
      </c>
      <c r="D132" s="80">
        <v>117.37871309529612</v>
      </c>
      <c r="E132" s="80">
        <v>108.45561158008046</v>
      </c>
      <c r="F132" s="80">
        <v>101.74748834214617</v>
      </c>
    </row>
    <row r="133" spans="1:6">
      <c r="A133" s="81">
        <v>42912</v>
      </c>
      <c r="B133" s="80">
        <v>108.94395733485796</v>
      </c>
      <c r="C133" s="80">
        <v>110.81821691381093</v>
      </c>
      <c r="D133" s="80">
        <v>118.24217236234193</v>
      </c>
      <c r="E133" s="80">
        <v>108.94000339924084</v>
      </c>
      <c r="F133" s="80">
        <v>102.63582990190253</v>
      </c>
    </row>
    <row r="134" spans="1:6">
      <c r="A134" s="81">
        <v>42913</v>
      </c>
      <c r="B134" s="80">
        <v>108.06448010791352</v>
      </c>
      <c r="C134" s="80">
        <v>110.2827179002565</v>
      </c>
      <c r="D134" s="80">
        <v>117.95999916461884</v>
      </c>
      <c r="E134" s="80">
        <v>108.08169508809699</v>
      </c>
      <c r="F134" s="80">
        <v>102.82119305628913</v>
      </c>
    </row>
    <row r="135" spans="1:6">
      <c r="A135" s="81">
        <v>42914</v>
      </c>
      <c r="B135" s="80">
        <v>109.01631655820228</v>
      </c>
      <c r="C135" s="80">
        <v>110.94847983174768</v>
      </c>
      <c r="D135" s="80">
        <v>117.42941609176198</v>
      </c>
      <c r="E135" s="80">
        <v>108.03920457764433</v>
      </c>
      <c r="F135" s="80">
        <v>102.24137337181764</v>
      </c>
    </row>
    <row r="136" spans="1:6">
      <c r="A136" s="81">
        <v>42915</v>
      </c>
      <c r="B136" s="80">
        <v>108.07877328783337</v>
      </c>
      <c r="C136" s="80">
        <v>110.35329671761131</v>
      </c>
      <c r="D136" s="80">
        <v>117.65195235542684</v>
      </c>
      <c r="E136" s="80">
        <v>106.18661832190813</v>
      </c>
      <c r="F136" s="80">
        <v>102.7202018741043</v>
      </c>
    </row>
    <row r="137" spans="1:6">
      <c r="A137" s="81">
        <v>42916</v>
      </c>
      <c r="B137" s="80">
        <v>108.24448484252936</v>
      </c>
      <c r="C137" s="80">
        <v>110.15221814065079</v>
      </c>
      <c r="D137" s="80">
        <v>117.27823530367267</v>
      </c>
      <c r="E137" s="80">
        <v>105.62007818253925</v>
      </c>
      <c r="F137" s="80">
        <v>102.86082397579123</v>
      </c>
    </row>
    <row r="138" spans="1:6">
      <c r="A138" s="81">
        <v>42919</v>
      </c>
      <c r="B138" s="80">
        <v>108.49461549112706</v>
      </c>
      <c r="C138" s="80">
        <v>110.4063492514619</v>
      </c>
      <c r="D138" s="80">
        <v>117.6774778914051</v>
      </c>
      <c r="E138" s="80">
        <v>107.01943232678035</v>
      </c>
      <c r="F138" s="80">
        <v>102.97310191496925</v>
      </c>
    </row>
    <row r="139" spans="1:6">
      <c r="A139" s="81">
        <v>42920</v>
      </c>
      <c r="B139" s="80">
        <v>108.49461549112706</v>
      </c>
      <c r="C139" s="80">
        <v>110.22800747472307</v>
      </c>
      <c r="D139" s="80">
        <v>116.80543276225748</v>
      </c>
      <c r="E139" s="80">
        <v>106.73049685570221</v>
      </c>
      <c r="F139" s="80">
        <v>102.55076841614192</v>
      </c>
    </row>
    <row r="140" spans="1:6">
      <c r="A140" s="81">
        <v>42921</v>
      </c>
      <c r="B140" s="80">
        <v>108.65228713211812</v>
      </c>
      <c r="C140" s="80">
        <v>110.33932305914173</v>
      </c>
      <c r="D140" s="80">
        <v>117.16789537314854</v>
      </c>
      <c r="E140" s="80">
        <v>106.78431816894229</v>
      </c>
      <c r="F140" s="80">
        <v>103.33469700212716</v>
      </c>
    </row>
    <row r="141" spans="1:6">
      <c r="A141" s="81">
        <v>42922</v>
      </c>
      <c r="B141" s="80">
        <v>107.63434472469994</v>
      </c>
      <c r="C141" s="80">
        <v>109.71690315307315</v>
      </c>
      <c r="D141" s="80">
        <v>116.73987854485881</v>
      </c>
      <c r="E141" s="80">
        <v>106.31125715256925</v>
      </c>
      <c r="F141" s="80">
        <v>103.50578013738911</v>
      </c>
    </row>
    <row r="142" spans="1:6">
      <c r="A142" s="81">
        <v>42923</v>
      </c>
      <c r="B142" s="80">
        <v>108.32354399396114</v>
      </c>
      <c r="C142" s="80">
        <v>109.88458705470805</v>
      </c>
      <c r="D142" s="80">
        <v>116.31302196820448</v>
      </c>
      <c r="E142" s="80">
        <v>106.2999263497819</v>
      </c>
      <c r="F142" s="80">
        <v>103.68340076335596</v>
      </c>
    </row>
    <row r="143" spans="1:6">
      <c r="A143" s="81">
        <v>42926</v>
      </c>
      <c r="B143" s="80">
        <v>108.42404291527271</v>
      </c>
      <c r="C143" s="80">
        <v>110.16856021581012</v>
      </c>
      <c r="D143" s="80">
        <v>117.10338538222172</v>
      </c>
      <c r="E143" s="80">
        <v>106.8041470738202</v>
      </c>
      <c r="F143" s="80">
        <v>103.51183432419762</v>
      </c>
    </row>
    <row r="144" spans="1:6">
      <c r="A144" s="81">
        <v>42927</v>
      </c>
      <c r="B144" s="80">
        <v>108.3391771594985</v>
      </c>
      <c r="C144" s="80">
        <v>110.20456014949447</v>
      </c>
      <c r="D144" s="80">
        <v>118.13670548868637</v>
      </c>
      <c r="E144" s="80">
        <v>106.42456518044303</v>
      </c>
      <c r="F144" s="80">
        <v>103.20270026397738</v>
      </c>
    </row>
    <row r="145" spans="1:6">
      <c r="A145" s="81">
        <v>42928</v>
      </c>
      <c r="B145" s="80">
        <v>109.13066199756123</v>
      </c>
      <c r="C145" s="80">
        <v>111.22511090111149</v>
      </c>
      <c r="D145" s="80">
        <v>119.49443195240185</v>
      </c>
      <c r="E145" s="80">
        <v>107.90040224349897</v>
      </c>
      <c r="F145" s="80">
        <v>103.02569504497193</v>
      </c>
    </row>
    <row r="146" spans="1:6">
      <c r="A146" s="81">
        <v>42929</v>
      </c>
      <c r="B146" s="80">
        <v>109.33523313516436</v>
      </c>
      <c r="C146" s="80">
        <v>111.56616290443675</v>
      </c>
      <c r="D146" s="80">
        <v>120.75017229736784</v>
      </c>
      <c r="E146" s="80">
        <v>108.28564953826978</v>
      </c>
      <c r="F146" s="80">
        <v>103.69005424699593</v>
      </c>
    </row>
    <row r="147" spans="1:6">
      <c r="A147" s="81">
        <v>42930</v>
      </c>
      <c r="B147" s="80">
        <v>109.84621431729965</v>
      </c>
      <c r="C147" s="80">
        <v>112.21179329406499</v>
      </c>
      <c r="D147" s="80">
        <v>121.48426350706943</v>
      </c>
      <c r="E147" s="80">
        <v>108.34230355220669</v>
      </c>
      <c r="F147" s="80">
        <v>103.82710634390173</v>
      </c>
    </row>
    <row r="148" spans="1:6">
      <c r="A148" s="81">
        <v>42933</v>
      </c>
      <c r="B148" s="80">
        <v>109.84040771295722</v>
      </c>
      <c r="C148" s="80">
        <v>112.29302998652371</v>
      </c>
      <c r="D148" s="80">
        <v>122.00591264233387</v>
      </c>
      <c r="E148" s="80">
        <v>108.22049742224237</v>
      </c>
      <c r="F148" s="80">
        <v>102.34652096751127</v>
      </c>
    </row>
    <row r="149" spans="1:6">
      <c r="A149" s="81">
        <v>42934</v>
      </c>
      <c r="B149" s="80">
        <v>109.90606700821412</v>
      </c>
      <c r="C149" s="80">
        <v>112.36834563725805</v>
      </c>
      <c r="D149" s="80">
        <v>122.20071889191331</v>
      </c>
      <c r="E149" s="80">
        <v>107.14407115744152</v>
      </c>
      <c r="F149" s="80">
        <v>102.70424317944627</v>
      </c>
    </row>
    <row r="150" spans="1:6">
      <c r="A150" s="81">
        <v>42935</v>
      </c>
      <c r="B150" s="80">
        <v>110.4965540036537</v>
      </c>
      <c r="C150" s="80">
        <v>112.90716043417814</v>
      </c>
      <c r="D150" s="80">
        <v>123.00036431901351</v>
      </c>
      <c r="E150" s="80">
        <v>107.7304402016883</v>
      </c>
      <c r="F150" s="80">
        <v>104.10289243527264</v>
      </c>
    </row>
    <row r="151" spans="1:6">
      <c r="A151" s="81">
        <v>42936</v>
      </c>
      <c r="B151" s="80">
        <v>110.47958085249886</v>
      </c>
      <c r="C151" s="80">
        <v>113.14044947811936</v>
      </c>
      <c r="D151" s="80">
        <v>122.91705825159363</v>
      </c>
      <c r="E151" s="80">
        <v>107.61429947311767</v>
      </c>
      <c r="F151" s="80">
        <v>104.55038351291887</v>
      </c>
    </row>
    <row r="152" spans="1:6">
      <c r="A152" s="81">
        <v>42937</v>
      </c>
      <c r="B152" s="80">
        <v>110.43893462210173</v>
      </c>
      <c r="C152" s="80">
        <v>112.91852883428899</v>
      </c>
      <c r="D152" s="80">
        <v>123.00732582882578</v>
      </c>
      <c r="E152" s="80">
        <v>106.19511642399864</v>
      </c>
      <c r="F152" s="80">
        <v>104.32861146500592</v>
      </c>
    </row>
    <row r="153" spans="1:6">
      <c r="A153" s="81">
        <v>42940</v>
      </c>
      <c r="B153" s="80">
        <v>110.32146254963531</v>
      </c>
      <c r="C153" s="80">
        <v>112.76813437448929</v>
      </c>
      <c r="D153" s="80">
        <v>123.48186874769399</v>
      </c>
      <c r="E153" s="80">
        <v>106.11863350518385</v>
      </c>
      <c r="F153" s="80">
        <v>104.73514092642205</v>
      </c>
    </row>
    <row r="154" spans="1:6">
      <c r="A154" s="81">
        <v>42941</v>
      </c>
      <c r="B154" s="80">
        <v>110.64395242157734</v>
      </c>
      <c r="C154" s="80">
        <v>113.02984441870765</v>
      </c>
      <c r="D154" s="80">
        <v>123.18240780060378</v>
      </c>
      <c r="E154" s="80">
        <v>106.64834853549374</v>
      </c>
      <c r="F154" s="80">
        <v>104.51251504162553</v>
      </c>
    </row>
    <row r="155" spans="1:6">
      <c r="A155" s="81">
        <v>42942</v>
      </c>
      <c r="B155" s="80">
        <v>110.67521875265204</v>
      </c>
      <c r="C155" s="80">
        <v>113.10397586109708</v>
      </c>
      <c r="D155" s="80">
        <v>123.25283507487106</v>
      </c>
      <c r="E155" s="80">
        <v>107.29137159367741</v>
      </c>
      <c r="F155" s="80">
        <v>104.64092566486426</v>
      </c>
    </row>
    <row r="156" spans="1:6">
      <c r="A156" s="81">
        <v>42943</v>
      </c>
      <c r="B156" s="80">
        <v>110.56757324138056</v>
      </c>
      <c r="C156" s="80">
        <v>113.26952818771123</v>
      </c>
      <c r="D156" s="80">
        <v>124.02509856337645</v>
      </c>
      <c r="E156" s="80">
        <v>107.32819670273639</v>
      </c>
      <c r="F156" s="80">
        <v>104.70880086407004</v>
      </c>
    </row>
    <row r="157" spans="1:6">
      <c r="A157" s="81">
        <v>42944</v>
      </c>
      <c r="B157" s="80">
        <v>110.4192814997119</v>
      </c>
      <c r="C157" s="80">
        <v>113.03150231039048</v>
      </c>
      <c r="D157" s="80">
        <v>123.33173218607652</v>
      </c>
      <c r="E157" s="80">
        <v>106.43306328253357</v>
      </c>
      <c r="F157" s="80">
        <v>104.82025074257228</v>
      </c>
    </row>
    <row r="158" spans="1:6">
      <c r="A158" s="81">
        <v>42947</v>
      </c>
      <c r="B158" s="80">
        <v>110.33888236266264</v>
      </c>
      <c r="C158" s="80">
        <v>113.11155479450431</v>
      </c>
      <c r="D158" s="80">
        <v>123.70985819404513</v>
      </c>
      <c r="E158" s="80">
        <v>106.00532547731008</v>
      </c>
      <c r="F158" s="80">
        <v>105.45782202063367</v>
      </c>
    </row>
    <row r="159" spans="1:6">
      <c r="A159" s="81">
        <v>42948</v>
      </c>
      <c r="B159" s="80">
        <v>110.60911279552266</v>
      </c>
      <c r="C159" s="80">
        <v>113.61934333278857</v>
      </c>
      <c r="D159" s="80">
        <v>124.03124789704391</v>
      </c>
      <c r="E159" s="80">
        <v>106.79848167242649</v>
      </c>
      <c r="F159" s="80">
        <v>106.08966131448415</v>
      </c>
    </row>
    <row r="160" spans="1:6">
      <c r="A160" s="81">
        <v>42949</v>
      </c>
      <c r="B160" s="80">
        <v>110.66360554396717</v>
      </c>
      <c r="C160" s="80">
        <v>113.62644858285786</v>
      </c>
      <c r="D160" s="80">
        <v>124.14367628051173</v>
      </c>
      <c r="E160" s="80">
        <v>106.3197552546598</v>
      </c>
      <c r="F160" s="80">
        <v>105.84538341513037</v>
      </c>
    </row>
    <row r="161" spans="1:6">
      <c r="A161" s="81">
        <v>42950</v>
      </c>
      <c r="B161" s="80">
        <v>110.42196147094687</v>
      </c>
      <c r="C161" s="80">
        <v>113.47344886469945</v>
      </c>
      <c r="D161" s="80">
        <v>123.45924384080422</v>
      </c>
      <c r="E161" s="80">
        <v>106.57753101807263</v>
      </c>
      <c r="F161" s="80">
        <v>105.45460966073581</v>
      </c>
    </row>
    <row r="162" spans="1:6">
      <c r="A162" s="81">
        <v>42951</v>
      </c>
      <c r="B162" s="80">
        <v>110.63055256540247</v>
      </c>
      <c r="C162" s="80">
        <v>113.46421203960939</v>
      </c>
      <c r="D162" s="80">
        <v>123.82855193634397</v>
      </c>
      <c r="E162" s="80">
        <v>107.72194209959775</v>
      </c>
      <c r="F162" s="80">
        <v>105.1050939489611</v>
      </c>
    </row>
    <row r="163" spans="1:6">
      <c r="A163" s="81">
        <v>42954</v>
      </c>
      <c r="B163" s="80">
        <v>110.81279060938078</v>
      </c>
      <c r="C163" s="80">
        <v>113.76760621756749</v>
      </c>
      <c r="D163" s="80">
        <v>124.76928396230575</v>
      </c>
      <c r="E163" s="80">
        <v>107.73327290238515</v>
      </c>
      <c r="F163" s="80">
        <v>105.66494351643473</v>
      </c>
    </row>
    <row r="164" spans="1:6">
      <c r="A164" s="81">
        <v>42955</v>
      </c>
      <c r="B164" s="80">
        <v>110.54524014775575</v>
      </c>
      <c r="C164" s="80">
        <v>113.55421187382022</v>
      </c>
      <c r="D164" s="80">
        <v>125.13627155457476</v>
      </c>
      <c r="E164" s="80">
        <v>107.98538326440428</v>
      </c>
      <c r="F164" s="80">
        <v>105.74279410806153</v>
      </c>
    </row>
    <row r="165" spans="1:6">
      <c r="A165" s="81">
        <v>42956</v>
      </c>
      <c r="B165" s="80">
        <v>110.50504057923112</v>
      </c>
      <c r="C165" s="80">
        <v>113.18426518687991</v>
      </c>
      <c r="D165" s="80">
        <v>124.02161780847032</v>
      </c>
      <c r="E165" s="80">
        <v>106.74466035918644</v>
      </c>
      <c r="F165" s="80">
        <v>105.53981291563935</v>
      </c>
    </row>
    <row r="166" spans="1:6">
      <c r="A166" s="81">
        <v>42957</v>
      </c>
      <c r="B166" s="80">
        <v>108.90554441382329</v>
      </c>
      <c r="C166" s="80">
        <v>111.926872766287</v>
      </c>
      <c r="D166" s="80">
        <v>122.54728605539971</v>
      </c>
      <c r="E166" s="80">
        <v>105.82686533340886</v>
      </c>
      <c r="F166" s="80">
        <v>105.0944129328514</v>
      </c>
    </row>
    <row r="167" spans="1:6">
      <c r="A167" s="81">
        <v>42958</v>
      </c>
      <c r="B167" s="80">
        <v>109.04445625616952</v>
      </c>
      <c r="C167" s="80">
        <v>111.6315312050741</v>
      </c>
      <c r="D167" s="80">
        <v>120.99080848654458</v>
      </c>
      <c r="E167" s="80">
        <v>104.91756840972184</v>
      </c>
      <c r="F167" s="80">
        <v>103.38003412963235</v>
      </c>
    </row>
    <row r="168" spans="1:6">
      <c r="A168" s="81">
        <v>42961</v>
      </c>
      <c r="B168" s="80">
        <v>110.13967116752947</v>
      </c>
      <c r="C168" s="80">
        <v>112.52229272209236</v>
      </c>
      <c r="D168" s="80">
        <v>122.2502616367438</v>
      </c>
      <c r="E168" s="80">
        <v>106.26593394141975</v>
      </c>
      <c r="F168" s="80">
        <v>104.30858657356646</v>
      </c>
    </row>
    <row r="169" spans="1:6">
      <c r="A169" s="81">
        <v>42962</v>
      </c>
      <c r="B169" s="80">
        <v>110.08473175721247</v>
      </c>
      <c r="C169" s="80">
        <v>112.33779306196014</v>
      </c>
      <c r="D169" s="80">
        <v>122.11752884965692</v>
      </c>
      <c r="E169" s="80">
        <v>106.51237890204521</v>
      </c>
      <c r="F169" s="80">
        <v>104.75649651458951</v>
      </c>
    </row>
    <row r="170" spans="1:6">
      <c r="A170" s="81">
        <v>42963</v>
      </c>
      <c r="B170" s="80">
        <v>110.24106341258604</v>
      </c>
      <c r="C170" s="80">
        <v>112.67813454027846</v>
      </c>
      <c r="D170" s="80">
        <v>123.01823219419828</v>
      </c>
      <c r="E170" s="80">
        <v>107.28853889298058</v>
      </c>
      <c r="F170" s="80">
        <v>104.6015009550246</v>
      </c>
    </row>
    <row r="171" spans="1:6">
      <c r="A171" s="81">
        <v>42964</v>
      </c>
      <c r="B171" s="80">
        <v>108.53928167837668</v>
      </c>
      <c r="C171" s="80">
        <v>111.81224139850268</v>
      </c>
      <c r="D171" s="80">
        <v>123.37245701847819</v>
      </c>
      <c r="E171" s="80">
        <v>106.70783525012749</v>
      </c>
      <c r="F171" s="80">
        <v>105.3096571561374</v>
      </c>
    </row>
    <row r="172" spans="1:6">
      <c r="A172" s="81">
        <v>42965</v>
      </c>
      <c r="B172" s="80">
        <v>108.34007048324349</v>
      </c>
      <c r="C172" s="80">
        <v>111.46408414510816</v>
      </c>
      <c r="D172" s="80">
        <v>122.93330177448884</v>
      </c>
      <c r="E172" s="80">
        <v>106.15545861424283</v>
      </c>
      <c r="F172" s="80">
        <v>105.31914602263608</v>
      </c>
    </row>
    <row r="173" spans="1:6">
      <c r="A173" s="81">
        <v>42968</v>
      </c>
      <c r="B173" s="80">
        <v>108.46602913128733</v>
      </c>
      <c r="C173" s="80">
        <v>111.60761019650754</v>
      </c>
      <c r="D173" s="80">
        <v>123.41167352375383</v>
      </c>
      <c r="E173" s="80">
        <v>105.57475497138972</v>
      </c>
      <c r="F173" s="80">
        <v>105.90494900934462</v>
      </c>
    </row>
    <row r="174" spans="1:6">
      <c r="A174" s="81">
        <v>42969</v>
      </c>
      <c r="B174" s="80">
        <v>109.54427089149243</v>
      </c>
      <c r="C174" s="80">
        <v>112.37710877901014</v>
      </c>
      <c r="D174" s="80">
        <v>124.43965647269579</v>
      </c>
      <c r="E174" s="80">
        <v>106.48688459577362</v>
      </c>
      <c r="F174" s="80">
        <v>106.01192671579247</v>
      </c>
    </row>
    <row r="175" spans="1:6">
      <c r="A175" s="81">
        <v>42970</v>
      </c>
      <c r="B175" s="80">
        <v>109.1659482854884</v>
      </c>
      <c r="C175" s="80">
        <v>112.26034583620503</v>
      </c>
      <c r="D175" s="80">
        <v>124.79654987573706</v>
      </c>
      <c r="E175" s="80">
        <v>106.01382357940061</v>
      </c>
      <c r="F175" s="80">
        <v>105.93070588499501</v>
      </c>
    </row>
    <row r="176" spans="1:6">
      <c r="A176" s="81">
        <v>42971</v>
      </c>
      <c r="B176" s="80">
        <v>108.93949071613298</v>
      </c>
      <c r="C176" s="80">
        <v>112.21724065245142</v>
      </c>
      <c r="D176" s="80">
        <v>125.59155429629578</v>
      </c>
      <c r="E176" s="80">
        <v>106.07331029403433</v>
      </c>
      <c r="F176" s="80">
        <v>105.40895677468498</v>
      </c>
    </row>
    <row r="177" spans="1:6">
      <c r="A177" s="81">
        <v>42972</v>
      </c>
      <c r="B177" s="80">
        <v>109.12172876011132</v>
      </c>
      <c r="C177" s="80">
        <v>112.50381907191223</v>
      </c>
      <c r="D177" s="80">
        <v>125.9306958493158</v>
      </c>
      <c r="E177" s="80">
        <v>105.90901365361735</v>
      </c>
      <c r="F177" s="80">
        <v>107.34250745085451</v>
      </c>
    </row>
    <row r="178" spans="1:6">
      <c r="A178" s="81">
        <v>42975</v>
      </c>
      <c r="B178" s="80">
        <v>109.17488152293831</v>
      </c>
      <c r="C178" s="80">
        <v>112.58766102272968</v>
      </c>
      <c r="D178" s="80">
        <v>125.89646842607225</v>
      </c>
      <c r="E178" s="80">
        <v>105.40479292957907</v>
      </c>
      <c r="F178" s="80">
        <v>108.34550158293304</v>
      </c>
    </row>
    <row r="179" spans="1:6">
      <c r="A179" s="81">
        <v>42976</v>
      </c>
      <c r="B179" s="80">
        <v>109.2668938686725</v>
      </c>
      <c r="C179" s="80">
        <v>112.47752964665591</v>
      </c>
      <c r="D179" s="80">
        <v>125.44988757161654</v>
      </c>
      <c r="E179" s="80">
        <v>104.24055294317603</v>
      </c>
      <c r="F179" s="80">
        <v>108.42845908573145</v>
      </c>
    </row>
    <row r="180" spans="1:6">
      <c r="A180" s="81">
        <v>42977</v>
      </c>
      <c r="B180" s="80">
        <v>109.77117512272036</v>
      </c>
      <c r="C180" s="80">
        <v>112.68760820703751</v>
      </c>
      <c r="D180" s="80">
        <v>126.23595805458289</v>
      </c>
      <c r="E180" s="80">
        <v>104.85524899439127</v>
      </c>
      <c r="F180" s="80">
        <v>108.37692278024885</v>
      </c>
    </row>
    <row r="181" spans="1:6">
      <c r="A181" s="81">
        <v>42978</v>
      </c>
      <c r="B181" s="80">
        <v>110.3991817154496</v>
      </c>
      <c r="C181" s="80">
        <v>113.30647548807147</v>
      </c>
      <c r="D181" s="80">
        <v>126.20033832937689</v>
      </c>
      <c r="E181" s="80">
        <v>105.49827205257493</v>
      </c>
      <c r="F181" s="80">
        <v>108.28618086269294</v>
      </c>
    </row>
    <row r="182" spans="1:6">
      <c r="A182" s="81">
        <v>42979</v>
      </c>
      <c r="B182" s="80">
        <v>110.61804603297259</v>
      </c>
      <c r="C182" s="80">
        <v>113.65984325818349</v>
      </c>
      <c r="D182" s="80">
        <v>126.62522247825108</v>
      </c>
      <c r="E182" s="80">
        <v>106.14696051215229</v>
      </c>
      <c r="F182" s="80">
        <v>108.48946170353089</v>
      </c>
    </row>
    <row r="183" spans="1:6">
      <c r="A183" s="81">
        <v>42982</v>
      </c>
      <c r="B183" s="80">
        <v>110.61804603297259</v>
      </c>
      <c r="C183" s="80">
        <v>113.43508051432536</v>
      </c>
      <c r="D183" s="80">
        <v>125.69446861635352</v>
      </c>
      <c r="E183" s="80">
        <v>105.71922270692879</v>
      </c>
      <c r="F183" s="80">
        <v>108.89104213304822</v>
      </c>
    </row>
    <row r="184" spans="1:6">
      <c r="A184" s="81">
        <v>42983</v>
      </c>
      <c r="B184" s="80">
        <v>109.78278833140524</v>
      </c>
      <c r="C184" s="80">
        <v>113.01184445186547</v>
      </c>
      <c r="D184" s="80">
        <v>125.87906465154164</v>
      </c>
      <c r="E184" s="80">
        <v>105.54642796442128</v>
      </c>
      <c r="F184" s="80">
        <v>109.04357284274164</v>
      </c>
    </row>
    <row r="185" spans="1:6">
      <c r="A185" s="81">
        <v>42984</v>
      </c>
      <c r="B185" s="80">
        <v>110.1262713113546</v>
      </c>
      <c r="C185" s="80">
        <v>113.22026512056425</v>
      </c>
      <c r="D185" s="80">
        <v>125.6761366405146</v>
      </c>
      <c r="E185" s="80">
        <v>105.81553453062152</v>
      </c>
      <c r="F185" s="80">
        <v>109.07810651715006</v>
      </c>
    </row>
    <row r="186" spans="1:6">
      <c r="A186" s="81">
        <v>42985</v>
      </c>
      <c r="B186" s="80">
        <v>110.10661818896477</v>
      </c>
      <c r="C186" s="80">
        <v>113.58215919075938</v>
      </c>
      <c r="D186" s="80">
        <v>126.47879872186681</v>
      </c>
      <c r="E186" s="80">
        <v>106.14412781145543</v>
      </c>
      <c r="F186" s="80">
        <v>108.43720044220375</v>
      </c>
    </row>
    <row r="187" spans="1:6">
      <c r="A187" s="81">
        <v>42986</v>
      </c>
      <c r="B187" s="80">
        <v>109.94269328175876</v>
      </c>
      <c r="C187" s="80">
        <v>113.5928170658633</v>
      </c>
      <c r="D187" s="80">
        <v>126.60317769717896</v>
      </c>
      <c r="E187" s="80">
        <v>106.23477423375446</v>
      </c>
      <c r="F187" s="80">
        <v>108.42899072001745</v>
      </c>
    </row>
    <row r="188" spans="1:6">
      <c r="A188" s="81">
        <v>42989</v>
      </c>
      <c r="B188" s="80">
        <v>111.13438715757783</v>
      </c>
      <c r="C188" s="80">
        <v>114.58092050883064</v>
      </c>
      <c r="D188" s="80">
        <v>127.53219118162346</v>
      </c>
      <c r="E188" s="80">
        <v>107.63412837799559</v>
      </c>
      <c r="F188" s="80">
        <v>108.78909078712257</v>
      </c>
    </row>
    <row r="189" spans="1:6">
      <c r="A189" s="81">
        <v>42990</v>
      </c>
      <c r="B189" s="80">
        <v>111.50824314485692</v>
      </c>
      <c r="C189" s="80">
        <v>114.940446162336</v>
      </c>
      <c r="D189" s="80">
        <v>127.89001278597303</v>
      </c>
      <c r="E189" s="80">
        <v>108.14401450342757</v>
      </c>
      <c r="F189" s="80">
        <v>108.88798120837122</v>
      </c>
    </row>
    <row r="190" spans="1:6">
      <c r="A190" s="81">
        <v>42991</v>
      </c>
      <c r="B190" s="80">
        <v>111.59266223875863</v>
      </c>
      <c r="C190" s="80">
        <v>114.82747268623453</v>
      </c>
      <c r="D190" s="80">
        <v>127.56502630290458</v>
      </c>
      <c r="E190" s="80">
        <v>108.31397654523825</v>
      </c>
      <c r="F190" s="80">
        <v>109.03809539858283</v>
      </c>
    </row>
    <row r="191" spans="1:6">
      <c r="A191" s="81">
        <v>42992</v>
      </c>
      <c r="B191" s="80">
        <v>111.46983022382227</v>
      </c>
      <c r="C191" s="80">
        <v>114.66357825130322</v>
      </c>
      <c r="D191" s="80">
        <v>127.61491712322569</v>
      </c>
      <c r="E191" s="80">
        <v>108.35363435499406</v>
      </c>
      <c r="F191" s="80">
        <v>108.62820858609994</v>
      </c>
    </row>
    <row r="192" spans="1:6">
      <c r="A192" s="81">
        <v>42993</v>
      </c>
      <c r="B192" s="80">
        <v>111.67574134704287</v>
      </c>
      <c r="C192" s="80">
        <v>114.91107779538301</v>
      </c>
      <c r="D192" s="80">
        <v>127.87875834510989</v>
      </c>
      <c r="E192" s="80">
        <v>108.04486997903801</v>
      </c>
      <c r="F192" s="80">
        <v>108.05448175274863</v>
      </c>
    </row>
    <row r="193" spans="1:6">
      <c r="A193" s="81">
        <v>42996</v>
      </c>
      <c r="B193" s="80">
        <v>111.83832626863138</v>
      </c>
      <c r="C193" s="80">
        <v>115.18936675642965</v>
      </c>
      <c r="D193" s="80">
        <v>129.1267250041189</v>
      </c>
      <c r="E193" s="80">
        <v>108.44144807659623</v>
      </c>
      <c r="F193" s="80">
        <v>108.35218084278084</v>
      </c>
    </row>
    <row r="194" spans="1:6">
      <c r="A194" s="81">
        <v>42997</v>
      </c>
      <c r="B194" s="80">
        <v>111.96249826918525</v>
      </c>
      <c r="C194" s="80">
        <v>115.42976105044016</v>
      </c>
      <c r="D194" s="80">
        <v>128.74500221608065</v>
      </c>
      <c r="E194" s="80">
        <v>108.55192340377316</v>
      </c>
      <c r="F194" s="80">
        <v>108.15840497857143</v>
      </c>
    </row>
    <row r="195" spans="1:6">
      <c r="A195" s="81">
        <v>42998</v>
      </c>
      <c r="B195" s="80">
        <v>112.03351750691209</v>
      </c>
      <c r="C195" s="80">
        <v>115.59199759368863</v>
      </c>
      <c r="D195" s="80">
        <v>129.02775553962144</v>
      </c>
      <c r="E195" s="80">
        <v>108.38762676335618</v>
      </c>
      <c r="F195" s="80">
        <v>108.45326224169301</v>
      </c>
    </row>
    <row r="196" spans="1:6">
      <c r="A196" s="81">
        <v>42999</v>
      </c>
      <c r="B196" s="80">
        <v>111.69226783632521</v>
      </c>
      <c r="C196" s="80">
        <v>115.11784057239893</v>
      </c>
      <c r="D196" s="80">
        <v>128.57734585476899</v>
      </c>
      <c r="E196" s="80">
        <v>108.67939493513117</v>
      </c>
      <c r="F196" s="80">
        <v>108.18958452393905</v>
      </c>
    </row>
    <row r="197" spans="1:6">
      <c r="A197" s="81">
        <v>43000</v>
      </c>
      <c r="B197" s="80">
        <v>111.76462705966956</v>
      </c>
      <c r="C197" s="80">
        <v>115.2616034654673</v>
      </c>
      <c r="D197" s="80">
        <v>127.88920060982825</v>
      </c>
      <c r="E197" s="80">
        <v>108.75021245255228</v>
      </c>
      <c r="F197" s="80">
        <v>108.01936811366457</v>
      </c>
    </row>
    <row r="198" spans="1:6">
      <c r="A198" s="81">
        <v>43003</v>
      </c>
      <c r="B198" s="80">
        <v>111.51628305856183</v>
      </c>
      <c r="C198" s="80">
        <v>114.80876219438542</v>
      </c>
      <c r="D198" s="80">
        <v>126.26600857193908</v>
      </c>
      <c r="E198" s="80">
        <v>108.55758880516686</v>
      </c>
      <c r="F198" s="80">
        <v>107.66556710734207</v>
      </c>
    </row>
    <row r="199" spans="1:6">
      <c r="A199" s="81">
        <v>43004</v>
      </c>
      <c r="B199" s="80">
        <v>111.52432297226677</v>
      </c>
      <c r="C199" s="80">
        <v>114.41134187384392</v>
      </c>
      <c r="D199" s="80">
        <v>125.32017143878167</v>
      </c>
      <c r="E199" s="80">
        <v>108.59158121352898</v>
      </c>
      <c r="F199" s="80">
        <v>107.7310998936635</v>
      </c>
    </row>
    <row r="200" spans="1:6">
      <c r="A200" s="81">
        <v>43005</v>
      </c>
      <c r="B200" s="80">
        <v>111.97991808221259</v>
      </c>
      <c r="C200" s="80">
        <v>114.63444672601919</v>
      </c>
      <c r="D200" s="80">
        <v>125.14149268693393</v>
      </c>
      <c r="E200" s="80">
        <v>109.16945215568524</v>
      </c>
      <c r="F200" s="80">
        <v>107.78552313442037</v>
      </c>
    </row>
    <row r="201" spans="1:6">
      <c r="A201" s="81">
        <v>43006</v>
      </c>
      <c r="B201" s="80">
        <v>112.11480996770635</v>
      </c>
      <c r="C201" s="80">
        <v>114.7805780357773</v>
      </c>
      <c r="D201" s="80">
        <v>124.42318089947348</v>
      </c>
      <c r="E201" s="80">
        <v>109.45272222536966</v>
      </c>
      <c r="F201" s="80">
        <v>107.60413596008786</v>
      </c>
    </row>
    <row r="202" spans="1:6">
      <c r="A202" s="81">
        <v>43007</v>
      </c>
      <c r="B202" s="80">
        <v>112.53020550912754</v>
      </c>
      <c r="C202" s="80">
        <v>115.31323494930403</v>
      </c>
      <c r="D202" s="80">
        <v>125.50697195207697</v>
      </c>
      <c r="E202" s="80">
        <v>110.18922440654922</v>
      </c>
      <c r="F202" s="80">
        <v>107.90381659609518</v>
      </c>
    </row>
    <row r="203" spans="1:6">
      <c r="A203" s="81">
        <v>43010</v>
      </c>
      <c r="B203" s="80">
        <v>112.96614749668355</v>
      </c>
      <c r="C203" s="80">
        <v>115.53870821816908</v>
      </c>
      <c r="D203" s="80">
        <v>125.65188738133529</v>
      </c>
      <c r="E203" s="80">
        <v>110.5149849866863</v>
      </c>
      <c r="F203" s="80">
        <v>107.90381659609518</v>
      </c>
    </row>
    <row r="204" spans="1:6">
      <c r="A204" s="81">
        <v>43011</v>
      </c>
      <c r="B204" s="80">
        <v>113.21002487906631</v>
      </c>
      <c r="C204" s="80">
        <v>115.9645495389877</v>
      </c>
      <c r="D204" s="80">
        <v>127.28262105485439</v>
      </c>
      <c r="E204" s="80">
        <v>110.67078352501277</v>
      </c>
      <c r="F204" s="80">
        <v>107.90381659609518</v>
      </c>
    </row>
    <row r="205" spans="1:6">
      <c r="A205" s="81">
        <v>43012</v>
      </c>
      <c r="B205" s="80">
        <v>113.35117003077499</v>
      </c>
      <c r="C205" s="80">
        <v>116.09078614855181</v>
      </c>
      <c r="D205" s="80">
        <v>127.84116619212375</v>
      </c>
      <c r="E205" s="80">
        <v>110.33085944139142</v>
      </c>
      <c r="F205" s="80">
        <v>107.90381659609518</v>
      </c>
    </row>
    <row r="206" spans="1:6">
      <c r="A206" s="81">
        <v>43013</v>
      </c>
      <c r="B206" s="80">
        <v>113.99123649406164</v>
      </c>
      <c r="C206" s="80">
        <v>116.36741721791563</v>
      </c>
      <c r="D206" s="80">
        <v>127.94732921676055</v>
      </c>
      <c r="E206" s="80">
        <v>110.79542235567391</v>
      </c>
      <c r="F206" s="80">
        <v>107.90381659609518</v>
      </c>
    </row>
    <row r="207" spans="1:6">
      <c r="A207" s="81">
        <v>43014</v>
      </c>
      <c r="B207" s="80">
        <v>113.86885114099776</v>
      </c>
      <c r="C207" s="80">
        <v>116.26320688356626</v>
      </c>
      <c r="D207" s="80">
        <v>127.98921430079757</v>
      </c>
      <c r="E207" s="80">
        <v>110.43000396578097</v>
      </c>
      <c r="F207" s="80">
        <v>107.90381659609518</v>
      </c>
    </row>
    <row r="208" spans="1:6">
      <c r="A208" s="81">
        <v>43017</v>
      </c>
      <c r="B208" s="80">
        <v>113.66338667964963</v>
      </c>
      <c r="C208" s="80">
        <v>116.18386492445936</v>
      </c>
      <c r="D208" s="80">
        <v>127.67583033408285</v>
      </c>
      <c r="E208" s="80">
        <v>110.63395841595378</v>
      </c>
      <c r="F208" s="80">
        <v>108.72333890303483</v>
      </c>
    </row>
    <row r="209" spans="1:6">
      <c r="A209" s="81">
        <v>43018</v>
      </c>
      <c r="B209" s="80">
        <v>113.92736384629471</v>
      </c>
      <c r="C209" s="80">
        <v>116.76317964677432</v>
      </c>
      <c r="D209" s="80">
        <v>129.0808950645216</v>
      </c>
      <c r="E209" s="80">
        <v>110.39034615602516</v>
      </c>
      <c r="F209" s="80">
        <v>109.00074889549755</v>
      </c>
    </row>
    <row r="210" spans="1:6">
      <c r="A210" s="81">
        <v>43019</v>
      </c>
      <c r="B210" s="80">
        <v>114.13282830764282</v>
      </c>
      <c r="C210" s="80">
        <v>116.97467925716978</v>
      </c>
      <c r="D210" s="80">
        <v>129.63874405080975</v>
      </c>
      <c r="E210" s="80">
        <v>110.70477593337489</v>
      </c>
      <c r="F210" s="80">
        <v>109.17138416914889</v>
      </c>
    </row>
    <row r="211" spans="1:6">
      <c r="A211" s="81">
        <v>43020</v>
      </c>
      <c r="B211" s="80">
        <v>113.94031704059708</v>
      </c>
      <c r="C211" s="80">
        <v>116.98178450723906</v>
      </c>
      <c r="D211" s="80">
        <v>130.13567982624073</v>
      </c>
      <c r="E211" s="80">
        <v>110.72743753894964</v>
      </c>
      <c r="F211" s="80">
        <v>109.10102156588981</v>
      </c>
    </row>
    <row r="212" spans="1:6">
      <c r="A212" s="81">
        <v>43021</v>
      </c>
      <c r="B212" s="80">
        <v>114.04036930003618</v>
      </c>
      <c r="C212" s="80">
        <v>117.257231368258</v>
      </c>
      <c r="D212" s="80">
        <v>130.63435597912476</v>
      </c>
      <c r="E212" s="80">
        <v>110.75859724661493</v>
      </c>
      <c r="F212" s="80">
        <v>109.24354144087648</v>
      </c>
    </row>
    <row r="213" spans="1:6">
      <c r="A213" s="81">
        <v>43024</v>
      </c>
      <c r="B213" s="80">
        <v>114.24002715704185</v>
      </c>
      <c r="C213" s="80">
        <v>117.42586263656882</v>
      </c>
      <c r="D213" s="80">
        <v>131.3200646956312</v>
      </c>
      <c r="E213" s="80">
        <v>110.75859724661493</v>
      </c>
      <c r="F213" s="80">
        <v>108.8551938720417</v>
      </c>
    </row>
    <row r="214" spans="1:6">
      <c r="A214" s="81">
        <v>43025</v>
      </c>
      <c r="B214" s="80">
        <v>114.31685299911116</v>
      </c>
      <c r="C214" s="80">
        <v>117.22123143457368</v>
      </c>
      <c r="D214" s="80">
        <v>130.60546571340393</v>
      </c>
      <c r="E214" s="80">
        <v>110.74160104243387</v>
      </c>
      <c r="F214" s="80">
        <v>108.64802726787697</v>
      </c>
    </row>
    <row r="215" spans="1:6">
      <c r="A215" s="81">
        <v>43026</v>
      </c>
      <c r="B215" s="80">
        <v>114.40171875488538</v>
      </c>
      <c r="C215" s="80">
        <v>117.39317848625015</v>
      </c>
      <c r="D215" s="80">
        <v>130.74852474004561</v>
      </c>
      <c r="E215" s="80">
        <v>111.13251373859838</v>
      </c>
      <c r="F215" s="80">
        <v>108.9622714612948</v>
      </c>
    </row>
    <row r="216" spans="1:6">
      <c r="A216" s="81">
        <v>43027</v>
      </c>
      <c r="B216" s="80">
        <v>114.43923835217502</v>
      </c>
      <c r="C216" s="80">
        <v>117.41544160313389</v>
      </c>
      <c r="D216" s="80">
        <v>129.59001348212402</v>
      </c>
      <c r="E216" s="80">
        <v>110.52065038808001</v>
      </c>
      <c r="F216" s="80">
        <v>108.58782049049351</v>
      </c>
    </row>
    <row r="217" spans="1:6">
      <c r="A217" s="81">
        <v>43028</v>
      </c>
      <c r="B217" s="80">
        <v>115.02481206701715</v>
      </c>
      <c r="C217" s="80">
        <v>117.56654658794048</v>
      </c>
      <c r="D217" s="80">
        <v>129.91198331094049</v>
      </c>
      <c r="E217" s="80">
        <v>110.73593564104019</v>
      </c>
      <c r="F217" s="80">
        <v>108.86091941220064</v>
      </c>
    </row>
    <row r="218" spans="1:6">
      <c r="A218" s="81">
        <v>43031</v>
      </c>
      <c r="B218" s="80">
        <v>114.56787697145386</v>
      </c>
      <c r="C218" s="80">
        <v>117.23852087640891</v>
      </c>
      <c r="D218" s="80">
        <v>129.47189986564288</v>
      </c>
      <c r="E218" s="80">
        <v>110.84357826752027</v>
      </c>
      <c r="F218" s="80">
        <v>108.92699994293793</v>
      </c>
    </row>
    <row r="219" spans="1:6">
      <c r="A219" s="81">
        <v>43032</v>
      </c>
      <c r="B219" s="80">
        <v>114.75324164853964</v>
      </c>
      <c r="C219" s="80">
        <v>117.27404712675529</v>
      </c>
      <c r="D219" s="80">
        <v>129.17290301920681</v>
      </c>
      <c r="E219" s="80">
        <v>110.90873038354768</v>
      </c>
      <c r="F219" s="80">
        <v>109.17022101777162</v>
      </c>
    </row>
    <row r="220" spans="1:6">
      <c r="A220" s="81">
        <v>43033</v>
      </c>
      <c r="B220" s="80">
        <v>114.21814072528956</v>
      </c>
      <c r="C220" s="80">
        <v>116.88088995625534</v>
      </c>
      <c r="D220" s="80">
        <v>129.26293854611191</v>
      </c>
      <c r="E220" s="80">
        <v>110.34502294487565</v>
      </c>
      <c r="F220" s="80">
        <v>109.44891982062465</v>
      </c>
    </row>
    <row r="221" spans="1:6">
      <c r="A221" s="81">
        <v>43034</v>
      </c>
      <c r="B221" s="80">
        <v>114.36330583385073</v>
      </c>
      <c r="C221" s="80">
        <v>116.92020567330532</v>
      </c>
      <c r="D221" s="80">
        <v>128.57502535149823</v>
      </c>
      <c r="E221" s="80">
        <v>111.75004249051045</v>
      </c>
      <c r="F221" s="80">
        <v>109.79269710413651</v>
      </c>
    </row>
    <row r="222" spans="1:6">
      <c r="A222" s="81">
        <v>43035</v>
      </c>
      <c r="B222" s="80">
        <v>115.28655592429975</v>
      </c>
      <c r="C222" s="80">
        <v>117.40004689465044</v>
      </c>
      <c r="D222" s="80">
        <v>128.81345706256775</v>
      </c>
      <c r="E222" s="80">
        <v>112.11546088040339</v>
      </c>
      <c r="F222" s="80">
        <v>110.0905830716753</v>
      </c>
    </row>
    <row r="223" spans="1:6">
      <c r="A223" s="81">
        <v>43038</v>
      </c>
      <c r="B223" s="80">
        <v>114.91850654136313</v>
      </c>
      <c r="C223" s="80">
        <v>117.46494151194983</v>
      </c>
      <c r="D223" s="80">
        <v>129.4298987564423</v>
      </c>
      <c r="E223" s="80">
        <v>112.40156365078467</v>
      </c>
      <c r="F223" s="80">
        <v>109.23754202850959</v>
      </c>
    </row>
    <row r="224" spans="1:6">
      <c r="A224" s="81">
        <v>43039</v>
      </c>
      <c r="B224" s="80">
        <v>115.02704537637965</v>
      </c>
      <c r="C224" s="80">
        <v>117.62149385514289</v>
      </c>
      <c r="D224" s="80">
        <v>129.84132398634617</v>
      </c>
      <c r="E224" s="80">
        <v>112.68766642116594</v>
      </c>
      <c r="F224" s="80">
        <v>109.33435102097788</v>
      </c>
    </row>
    <row r="225" spans="1:6">
      <c r="A225" s="81">
        <v>43040</v>
      </c>
      <c r="B225" s="80">
        <v>115.21017674410297</v>
      </c>
      <c r="C225" s="80">
        <v>117.96538795849587</v>
      </c>
      <c r="D225" s="80">
        <v>130.98533209882561</v>
      </c>
      <c r="E225" s="80">
        <v>113.43266670443602</v>
      </c>
      <c r="F225" s="80">
        <v>109.41718286476323</v>
      </c>
    </row>
    <row r="226" spans="1:6">
      <c r="A226" s="81">
        <v>43041</v>
      </c>
      <c r="B226" s="80">
        <v>115.23206317585523</v>
      </c>
      <c r="C226" s="80">
        <v>118.05112464266514</v>
      </c>
      <c r="D226" s="80">
        <v>130.79632710742305</v>
      </c>
      <c r="E226" s="80">
        <v>113.25137385983798</v>
      </c>
      <c r="F226" s="80">
        <v>109.01111093103566</v>
      </c>
    </row>
    <row r="227" spans="1:6">
      <c r="A227" s="81">
        <v>43042</v>
      </c>
      <c r="B227" s="80">
        <v>115.58894601197949</v>
      </c>
      <c r="C227" s="80">
        <v>118.15059814363499</v>
      </c>
      <c r="D227" s="80">
        <v>130.66475457197157</v>
      </c>
      <c r="E227" s="80">
        <v>113.3108605744717</v>
      </c>
      <c r="F227" s="80">
        <v>108.63847073883279</v>
      </c>
    </row>
    <row r="228" spans="1:6">
      <c r="A228" s="81">
        <v>43045</v>
      </c>
      <c r="B228" s="80">
        <v>115.73589776803064</v>
      </c>
      <c r="C228" s="80">
        <v>118.27801896154402</v>
      </c>
      <c r="D228" s="80">
        <v>131.2274766151283</v>
      </c>
      <c r="E228" s="80">
        <v>113.1380658319642</v>
      </c>
      <c r="F228" s="80">
        <v>109.16785282867944</v>
      </c>
    </row>
    <row r="229" spans="1:6">
      <c r="A229" s="81">
        <v>43046</v>
      </c>
      <c r="B229" s="80">
        <v>115.71401133627832</v>
      </c>
      <c r="C229" s="80">
        <v>118.32041362029071</v>
      </c>
      <c r="D229" s="80">
        <v>131.63600121594371</v>
      </c>
      <c r="E229" s="80">
        <v>112.54036598493005</v>
      </c>
      <c r="F229" s="80">
        <v>109.98626675868344</v>
      </c>
    </row>
    <row r="230" spans="1:6">
      <c r="A230" s="81">
        <v>43047</v>
      </c>
      <c r="B230" s="80">
        <v>115.88106287659178</v>
      </c>
      <c r="C230" s="80">
        <v>118.52220272225813</v>
      </c>
      <c r="D230" s="80">
        <v>131.65096846204005</v>
      </c>
      <c r="E230" s="80">
        <v>112.45538496402472</v>
      </c>
      <c r="F230" s="80">
        <v>110.0470148364308</v>
      </c>
    </row>
    <row r="231" spans="1:6">
      <c r="A231" s="81">
        <v>43048</v>
      </c>
      <c r="B231" s="80">
        <v>115.44512088903578</v>
      </c>
      <c r="C231" s="80">
        <v>118.0859403680046</v>
      </c>
      <c r="D231" s="80">
        <v>131.54735799100109</v>
      </c>
      <c r="E231" s="80">
        <v>111.22032746020056</v>
      </c>
      <c r="F231" s="80">
        <v>110.44443240838741</v>
      </c>
    </row>
    <row r="232" spans="1:6">
      <c r="A232" s="81">
        <v>43049</v>
      </c>
      <c r="B232" s="80">
        <v>115.34149533461675</v>
      </c>
      <c r="C232" s="80">
        <v>117.91328279132118</v>
      </c>
      <c r="D232" s="80">
        <v>130.93346885072435</v>
      </c>
      <c r="E232" s="80">
        <v>110.73027023964647</v>
      </c>
      <c r="F232" s="80">
        <v>110.60161894561584</v>
      </c>
    </row>
    <row r="233" spans="1:6">
      <c r="A233" s="81">
        <v>43052</v>
      </c>
      <c r="B233" s="80">
        <v>115.4549474502307</v>
      </c>
      <c r="C233" s="80">
        <v>117.61746754677031</v>
      </c>
      <c r="D233" s="80">
        <v>130.32677327058693</v>
      </c>
      <c r="E233" s="80">
        <v>110.10707608634071</v>
      </c>
      <c r="F233" s="80">
        <v>111.09016507824545</v>
      </c>
    </row>
    <row r="234" spans="1:6">
      <c r="A234" s="81">
        <v>43053</v>
      </c>
      <c r="B234" s="80">
        <v>115.18829031235065</v>
      </c>
      <c r="C234" s="80">
        <v>117.36096801926944</v>
      </c>
      <c r="D234" s="80">
        <v>129.75337691238477</v>
      </c>
      <c r="E234" s="80">
        <v>109.64817857345193</v>
      </c>
      <c r="F234" s="80">
        <v>110.50093385589869</v>
      </c>
    </row>
    <row r="235" spans="1:6">
      <c r="A235" s="81">
        <v>43054</v>
      </c>
      <c r="B235" s="80">
        <v>114.55179714404397</v>
      </c>
      <c r="C235" s="80">
        <v>116.71912709634482</v>
      </c>
      <c r="D235" s="80">
        <v>128.91787970975145</v>
      </c>
      <c r="E235" s="80">
        <v>109.20910996544104</v>
      </c>
      <c r="F235" s="80">
        <v>109.63022322228181</v>
      </c>
    </row>
    <row r="236" spans="1:6">
      <c r="A236" s="81">
        <v>43055</v>
      </c>
      <c r="B236" s="80">
        <v>115.49068040003037</v>
      </c>
      <c r="C236" s="80">
        <v>117.6480201220682</v>
      </c>
      <c r="D236" s="80">
        <v>130.56949791270731</v>
      </c>
      <c r="E236" s="80">
        <v>109.94844484731743</v>
      </c>
      <c r="F236" s="80">
        <v>109.52472764778283</v>
      </c>
    </row>
    <row r="237" spans="1:6">
      <c r="A237" s="81">
        <v>43056</v>
      </c>
      <c r="B237" s="80">
        <v>115.18739698860566</v>
      </c>
      <c r="C237" s="80">
        <v>117.65062538042692</v>
      </c>
      <c r="D237" s="80">
        <v>131.8570291524826</v>
      </c>
      <c r="E237" s="80">
        <v>109.46971842955074</v>
      </c>
      <c r="F237" s="80">
        <v>108.99815838661301</v>
      </c>
    </row>
    <row r="238" spans="1:6">
      <c r="A238" s="81">
        <v>43059</v>
      </c>
      <c r="B238" s="80">
        <v>115.33434874465681</v>
      </c>
      <c r="C238" s="80">
        <v>117.77638830665312</v>
      </c>
      <c r="D238" s="80">
        <v>131.8164203452445</v>
      </c>
      <c r="E238" s="80">
        <v>109.94844484731743</v>
      </c>
      <c r="F238" s="80">
        <v>109.30397053805225</v>
      </c>
    </row>
    <row r="239" spans="1:6">
      <c r="A239" s="81">
        <v>43060</v>
      </c>
      <c r="B239" s="80">
        <v>116.08876064730241</v>
      </c>
      <c r="C239" s="80">
        <v>118.54186058078314</v>
      </c>
      <c r="D239" s="80">
        <v>133.54310682900908</v>
      </c>
      <c r="E239" s="80">
        <v>110.45266557135574</v>
      </c>
      <c r="F239" s="80">
        <v>109.88712179738272</v>
      </c>
    </row>
    <row r="240" spans="1:6">
      <c r="A240" s="81">
        <v>43061</v>
      </c>
      <c r="B240" s="80">
        <v>116.0016615821657</v>
      </c>
      <c r="C240" s="80">
        <v>118.76046544124787</v>
      </c>
      <c r="D240" s="80">
        <v>134.20329000953728</v>
      </c>
      <c r="E240" s="80">
        <v>109.95977565010482</v>
      </c>
      <c r="F240" s="80">
        <v>110.53045083586281</v>
      </c>
    </row>
    <row r="241" spans="1:6">
      <c r="A241" s="81">
        <v>43062</v>
      </c>
      <c r="B241" s="80">
        <v>116.0016615821657</v>
      </c>
      <c r="C241" s="80">
        <v>118.8720178673355</v>
      </c>
      <c r="D241" s="80">
        <v>133.70751448574168</v>
      </c>
      <c r="E241" s="80">
        <v>110.23171491700188</v>
      </c>
      <c r="F241" s="80">
        <v>107.99967509090061</v>
      </c>
    </row>
    <row r="242" spans="1:6">
      <c r="A242" s="81">
        <v>43063</v>
      </c>
      <c r="B242" s="80">
        <v>116.24017902207851</v>
      </c>
      <c r="C242" s="80">
        <v>119.21401723733666</v>
      </c>
      <c r="D242" s="80">
        <v>133.92274116410368</v>
      </c>
      <c r="E242" s="80">
        <v>110.4441674692652</v>
      </c>
      <c r="F242" s="80">
        <v>108.06097413508984</v>
      </c>
    </row>
    <row r="243" spans="1:6">
      <c r="A243" s="81">
        <v>43066</v>
      </c>
      <c r="B243" s="80">
        <v>116.19551283482892</v>
      </c>
      <c r="C243" s="80">
        <v>118.89925465926771</v>
      </c>
      <c r="D243" s="80">
        <v>132.77072731534017</v>
      </c>
      <c r="E243" s="80">
        <v>109.92861594243952</v>
      </c>
      <c r="F243" s="80">
        <v>107.04310713110712</v>
      </c>
    </row>
    <row r="244" spans="1:6">
      <c r="A244" s="81">
        <v>43067</v>
      </c>
      <c r="B244" s="80">
        <v>117.33986055216342</v>
      </c>
      <c r="C244" s="80">
        <v>119.475727281555</v>
      </c>
      <c r="D244" s="80">
        <v>133.02261794538001</v>
      </c>
      <c r="E244" s="80">
        <v>110.50082148320209</v>
      </c>
      <c r="F244" s="80">
        <v>107.41129448341147</v>
      </c>
    </row>
    <row r="245" spans="1:6">
      <c r="A245" s="81">
        <v>43068</v>
      </c>
      <c r="B245" s="80">
        <v>117.29653435053132</v>
      </c>
      <c r="C245" s="80">
        <v>119.39591163911014</v>
      </c>
      <c r="D245" s="80">
        <v>132.42880115839526</v>
      </c>
      <c r="E245" s="80">
        <v>110.68494702849698</v>
      </c>
      <c r="F245" s="80">
        <v>107.54678067569301</v>
      </c>
    </row>
    <row r="246" spans="1:6">
      <c r="A246" s="81">
        <v>43069</v>
      </c>
      <c r="B246" s="80">
        <v>118.25730403826999</v>
      </c>
      <c r="C246" s="80">
        <v>119.70972685050316</v>
      </c>
      <c r="D246" s="80">
        <v>130.04019111664937</v>
      </c>
      <c r="E246" s="80">
        <v>110.38468075463147</v>
      </c>
      <c r="F246" s="80">
        <v>106.88067191356414</v>
      </c>
    </row>
    <row r="247" spans="1:6">
      <c r="A247" s="81">
        <v>43070</v>
      </c>
      <c r="B247" s="80">
        <v>118.01789327461219</v>
      </c>
      <c r="C247" s="80">
        <v>119.24291192095171</v>
      </c>
      <c r="D247" s="80">
        <v>129.47677292251143</v>
      </c>
      <c r="E247" s="80">
        <v>109.21194266613792</v>
      </c>
      <c r="F247" s="80">
        <v>106.89449440500023</v>
      </c>
    </row>
    <row r="248" spans="1:6">
      <c r="A248" s="81">
        <v>43073</v>
      </c>
      <c r="B248" s="80">
        <v>117.89372127405832</v>
      </c>
      <c r="C248" s="80">
        <v>119.34901698865291</v>
      </c>
      <c r="D248" s="80">
        <v>130.17408415537162</v>
      </c>
      <c r="E248" s="80">
        <v>110.53198119086738</v>
      </c>
      <c r="F248" s="80">
        <v>106.63676132517162</v>
      </c>
    </row>
    <row r="249" spans="1:6">
      <c r="A249" s="81">
        <v>43074</v>
      </c>
      <c r="B249" s="80">
        <v>117.45286600590488</v>
      </c>
      <c r="C249" s="80">
        <v>118.97267557665026</v>
      </c>
      <c r="D249" s="80">
        <v>129.67981695870202</v>
      </c>
      <c r="E249" s="80">
        <v>110.47249447623363</v>
      </c>
      <c r="F249" s="80">
        <v>106.44526987737903</v>
      </c>
    </row>
    <row r="250" spans="1:6">
      <c r="A250" s="81">
        <v>43075</v>
      </c>
      <c r="B250" s="80">
        <v>117.43946614972999</v>
      </c>
      <c r="C250" s="80">
        <v>118.49165014696024</v>
      </c>
      <c r="D250" s="80">
        <v>127.76632996164207</v>
      </c>
      <c r="E250" s="80">
        <v>110.0985779842502</v>
      </c>
      <c r="F250" s="80">
        <v>106.13240148905288</v>
      </c>
    </row>
    <row r="251" spans="1:6">
      <c r="A251" s="81">
        <v>43076</v>
      </c>
      <c r="B251" s="80">
        <v>117.78384245342434</v>
      </c>
      <c r="C251" s="80">
        <v>118.75643913287529</v>
      </c>
      <c r="D251" s="80">
        <v>127.69044950468857</v>
      </c>
      <c r="E251" s="80">
        <v>110.41017506090307</v>
      </c>
      <c r="F251" s="80">
        <v>105.4264362656036</v>
      </c>
    </row>
    <row r="252" spans="1:6">
      <c r="A252" s="81">
        <v>43077</v>
      </c>
      <c r="B252" s="80">
        <v>118.43239549228839</v>
      </c>
      <c r="C252" s="80">
        <v>119.38691165568905</v>
      </c>
      <c r="D252" s="80">
        <v>128.87819910382166</v>
      </c>
      <c r="E252" s="80">
        <v>111.03620191490569</v>
      </c>
      <c r="F252" s="80">
        <v>106.00440972919098</v>
      </c>
    </row>
    <row r="253" spans="1:6">
      <c r="A253" s="81">
        <v>43080</v>
      </c>
      <c r="B253" s="80">
        <v>118.8116114220374</v>
      </c>
      <c r="C253" s="80">
        <v>119.89730545233206</v>
      </c>
      <c r="D253" s="80">
        <v>129.94481843222158</v>
      </c>
      <c r="E253" s="80">
        <v>110.81808396124866</v>
      </c>
      <c r="F253" s="80">
        <v>107.04200519822339</v>
      </c>
    </row>
    <row r="254" spans="1:6">
      <c r="A254" s="81">
        <v>43081</v>
      </c>
      <c r="B254" s="80">
        <v>118.99563611350573</v>
      </c>
      <c r="C254" s="80">
        <v>119.91435805249833</v>
      </c>
      <c r="D254" s="80">
        <v>129.06256308868268</v>
      </c>
      <c r="E254" s="80">
        <v>111.32513738598379</v>
      </c>
      <c r="F254" s="80">
        <v>105.70866640892606</v>
      </c>
    </row>
    <row r="255" spans="1:6">
      <c r="A255" s="81">
        <v>43082</v>
      </c>
      <c r="B255" s="80">
        <v>118.93935671757123</v>
      </c>
      <c r="C255" s="80">
        <v>120.04177887040734</v>
      </c>
      <c r="D255" s="80">
        <v>129.80953309153691</v>
      </c>
      <c r="E255" s="80">
        <v>110.76709534870545</v>
      </c>
      <c r="F255" s="80">
        <v>106.42471979570551</v>
      </c>
    </row>
    <row r="256" spans="1:6">
      <c r="A256" s="81">
        <v>43083</v>
      </c>
      <c r="B256" s="80">
        <v>118.45517524778569</v>
      </c>
      <c r="C256" s="80">
        <v>119.72488471731762</v>
      </c>
      <c r="D256" s="80">
        <v>130.08996591180696</v>
      </c>
      <c r="E256" s="80">
        <v>110.08724718146281</v>
      </c>
      <c r="F256" s="80">
        <v>106.08322370658453</v>
      </c>
    </row>
    <row r="257" spans="1:6">
      <c r="A257" s="81">
        <v>43084</v>
      </c>
      <c r="B257" s="80">
        <v>119.51823050432593</v>
      </c>
      <c r="C257" s="80">
        <v>120.09791034595463</v>
      </c>
      <c r="D257" s="80">
        <v>129.77449349214857</v>
      </c>
      <c r="E257" s="80">
        <v>110.02492776613224</v>
      </c>
      <c r="F257" s="80">
        <v>105.23578576659069</v>
      </c>
    </row>
    <row r="258" spans="1:6">
      <c r="A258" s="81">
        <v>43087</v>
      </c>
      <c r="B258" s="80">
        <v>120.15919029135753</v>
      </c>
      <c r="C258" s="80">
        <v>121.18690833990568</v>
      </c>
      <c r="D258" s="80">
        <v>131.15368461111848</v>
      </c>
      <c r="E258" s="80">
        <v>111.46110701943235</v>
      </c>
      <c r="F258" s="80">
        <v>105.2933085963363</v>
      </c>
    </row>
    <row r="259" spans="1:6">
      <c r="A259" s="81">
        <v>43088</v>
      </c>
      <c r="B259" s="80">
        <v>119.7710411241586</v>
      </c>
      <c r="C259" s="80">
        <v>120.81790901964126</v>
      </c>
      <c r="D259" s="80">
        <v>131.36357413195776</v>
      </c>
      <c r="E259" s="80">
        <v>110.96255169678773</v>
      </c>
      <c r="F259" s="80">
        <v>106.21532354956554</v>
      </c>
    </row>
    <row r="260" spans="1:6">
      <c r="A260" s="81">
        <v>43089</v>
      </c>
      <c r="B260" s="80">
        <v>119.67188218846452</v>
      </c>
      <c r="C260" s="80">
        <v>120.78048803594311</v>
      </c>
      <c r="D260" s="80">
        <v>131.4389904882571</v>
      </c>
      <c r="E260" s="80">
        <v>110.15806469888392</v>
      </c>
      <c r="F260" s="80">
        <v>105.92750963522704</v>
      </c>
    </row>
    <row r="261" spans="1:6">
      <c r="A261" s="81">
        <v>43090</v>
      </c>
      <c r="B261" s="80">
        <v>119.90950630463234</v>
      </c>
      <c r="C261" s="80">
        <v>121.07085592210751</v>
      </c>
      <c r="D261" s="80">
        <v>131.61685706396005</v>
      </c>
      <c r="E261" s="80">
        <v>110.6424565180443</v>
      </c>
      <c r="F261" s="80">
        <v>106.32876786214678</v>
      </c>
    </row>
    <row r="262" spans="1:6">
      <c r="A262" s="81">
        <v>43091</v>
      </c>
      <c r="B262" s="80">
        <v>119.85456689431535</v>
      </c>
      <c r="C262" s="80">
        <v>121.09382956399817</v>
      </c>
      <c r="D262" s="80">
        <v>132.39526988613289</v>
      </c>
      <c r="E262" s="80">
        <v>110.26854002606086</v>
      </c>
      <c r="F262" s="80">
        <v>106.23222629783449</v>
      </c>
    </row>
    <row r="263" spans="1:6">
      <c r="A263" s="81">
        <v>43094</v>
      </c>
      <c r="B263" s="80">
        <v>119.85456689431535</v>
      </c>
      <c r="C263" s="80">
        <v>121.1120663725093</v>
      </c>
      <c r="D263" s="80">
        <v>132.39724231391304</v>
      </c>
      <c r="E263" s="80">
        <v>110.26854002606086</v>
      </c>
      <c r="F263" s="80">
        <v>105.69730554533547</v>
      </c>
    </row>
    <row r="264" spans="1:6">
      <c r="A264" s="81">
        <v>43095</v>
      </c>
      <c r="B264" s="80">
        <v>119.7277149225265</v>
      </c>
      <c r="C264" s="80">
        <v>121.04906648856173</v>
      </c>
      <c r="D264" s="80">
        <v>132.1099640089943</v>
      </c>
      <c r="E264" s="80">
        <v>110.26854002606086</v>
      </c>
      <c r="F264" s="80">
        <v>106.52419340365577</v>
      </c>
    </row>
    <row r="265" spans="1:6">
      <c r="A265" s="81">
        <v>43096</v>
      </c>
      <c r="B265" s="80">
        <v>119.82240723949562</v>
      </c>
      <c r="C265" s="80">
        <v>121.31811862451831</v>
      </c>
      <c r="D265" s="80">
        <v>132.77803690064303</v>
      </c>
      <c r="E265" s="80">
        <v>110.28836893093876</v>
      </c>
      <c r="F265" s="80">
        <v>105.54657272613652</v>
      </c>
    </row>
    <row r="266" spans="1:6">
      <c r="A266" s="81">
        <v>43097</v>
      </c>
      <c r="B266" s="80">
        <v>120.04216488076362</v>
      </c>
      <c r="C266" s="80">
        <v>121.62080227746948</v>
      </c>
      <c r="D266" s="80">
        <v>133.84442417871588</v>
      </c>
      <c r="E266" s="80">
        <v>109.74165769644782</v>
      </c>
      <c r="F266" s="80">
        <v>106.21037129564077</v>
      </c>
    </row>
    <row r="267" spans="1:6">
      <c r="A267" s="81">
        <v>43098</v>
      </c>
      <c r="B267" s="80">
        <v>119.41996489237683</v>
      </c>
      <c r="C267" s="80">
        <v>121.50593406801617</v>
      </c>
      <c r="D267" s="80">
        <v>134.40981480063397</v>
      </c>
      <c r="E267" s="80">
        <v>109.20061186335053</v>
      </c>
      <c r="F267" s="80">
        <v>106.55794412575206</v>
      </c>
    </row>
    <row r="268" spans="1:6">
      <c r="A268" s="81">
        <v>43101</v>
      </c>
      <c r="B268" s="80">
        <v>119.41996489237683</v>
      </c>
      <c r="C268" s="80">
        <v>121.4957498762502</v>
      </c>
      <c r="D268" s="80">
        <v>134.30434792697844</v>
      </c>
      <c r="E268" s="80">
        <v>109.20061186335053</v>
      </c>
      <c r="F268" s="80">
        <v>106.55794412575206</v>
      </c>
    </row>
    <row r="269" spans="1:6">
      <c r="A269" s="81">
        <v>43102</v>
      </c>
      <c r="B269" s="80">
        <v>120.41155424931773</v>
      </c>
      <c r="C269" s="80">
        <v>122.38959033496515</v>
      </c>
      <c r="D269" s="80">
        <v>136.6750900935395</v>
      </c>
      <c r="E269" s="80">
        <v>108.99382471248087</v>
      </c>
      <c r="F269" s="80">
        <v>107.88393025177265</v>
      </c>
    </row>
    <row r="270" spans="1:6">
      <c r="A270" s="81">
        <v>43103</v>
      </c>
      <c r="B270" s="80">
        <v>121.18204597937317</v>
      </c>
      <c r="C270" s="80">
        <v>122.95635244882443</v>
      </c>
      <c r="D270" s="80">
        <v>137.39873903852268</v>
      </c>
      <c r="E270" s="80">
        <v>109.74165769644782</v>
      </c>
      <c r="F270" s="80">
        <v>108.55354780018915</v>
      </c>
    </row>
    <row r="271" spans="1:6">
      <c r="A271" s="81">
        <v>43104</v>
      </c>
      <c r="B271" s="80">
        <v>121.67024740601119</v>
      </c>
      <c r="C271" s="80">
        <v>123.93095591666014</v>
      </c>
      <c r="D271" s="80">
        <v>138.36650492758872</v>
      </c>
      <c r="E271" s="80">
        <v>111.42428191037337</v>
      </c>
      <c r="F271" s="80">
        <v>109.08846210863621</v>
      </c>
    </row>
    <row r="272" spans="1:6">
      <c r="A272" s="81">
        <v>43105</v>
      </c>
      <c r="B272" s="80">
        <v>122.52605155371332</v>
      </c>
      <c r="C272" s="80">
        <v>124.74119126622662</v>
      </c>
      <c r="D272" s="80">
        <v>139.34691755948032</v>
      </c>
      <c r="E272" s="80">
        <v>112.5630275905048</v>
      </c>
      <c r="F272" s="80">
        <v>109.28306925554736</v>
      </c>
    </row>
    <row r="273" spans="1:6">
      <c r="A273" s="81">
        <v>43108</v>
      </c>
      <c r="B273" s="80">
        <v>122.72972936757145</v>
      </c>
      <c r="C273" s="80">
        <v>124.88305942594316</v>
      </c>
      <c r="D273" s="80">
        <v>140.02647694231928</v>
      </c>
      <c r="E273" s="80">
        <v>112.85762846297662</v>
      </c>
      <c r="F273" s="80">
        <v>109.85431512889731</v>
      </c>
    </row>
    <row r="274" spans="1:6">
      <c r="A274" s="81">
        <v>43109</v>
      </c>
      <c r="B274" s="80">
        <v>122.88963431792499</v>
      </c>
      <c r="C274" s="80">
        <v>125.05619068596452</v>
      </c>
      <c r="D274" s="80">
        <v>139.82621751005357</v>
      </c>
      <c r="E274" s="80">
        <v>113.33068947934962</v>
      </c>
      <c r="F274" s="80">
        <v>109.99673189905278</v>
      </c>
    </row>
    <row r="275" spans="1:6">
      <c r="A275" s="81">
        <v>43110</v>
      </c>
      <c r="B275" s="80">
        <v>122.75295578494125</v>
      </c>
      <c r="C275" s="80">
        <v>124.98726976029255</v>
      </c>
      <c r="D275" s="80">
        <v>138.94326601553345</v>
      </c>
      <c r="E275" s="80">
        <v>112.89162087133873</v>
      </c>
      <c r="F275" s="80">
        <v>110.25238999415299</v>
      </c>
    </row>
    <row r="276" spans="1:6">
      <c r="A276" s="81">
        <v>43111</v>
      </c>
      <c r="B276" s="80">
        <v>123.61635318447581</v>
      </c>
      <c r="C276" s="80">
        <v>125.46426888160995</v>
      </c>
      <c r="D276" s="80">
        <v>138.88270088016691</v>
      </c>
      <c r="E276" s="80">
        <v>112.55452948841425</v>
      </c>
      <c r="F276" s="80">
        <v>110.36550243805874</v>
      </c>
    </row>
    <row r="277" spans="1:6">
      <c r="A277" s="81">
        <v>43112</v>
      </c>
      <c r="B277" s="80">
        <v>124.45071756229815</v>
      </c>
      <c r="C277" s="80">
        <v>126.2922673563496</v>
      </c>
      <c r="D277" s="80">
        <v>140.1780058058992</v>
      </c>
      <c r="E277" s="80">
        <v>112.98509999433462</v>
      </c>
      <c r="F277" s="80">
        <v>110.48136004809584</v>
      </c>
    </row>
    <row r="278" spans="1:6">
      <c r="A278" s="81">
        <v>43115</v>
      </c>
      <c r="B278" s="80">
        <v>124.45071756229815</v>
      </c>
      <c r="C278" s="80">
        <v>126.76263491093569</v>
      </c>
      <c r="D278" s="80">
        <v>140.46470398500028</v>
      </c>
      <c r="E278" s="80">
        <v>112.92561327970088</v>
      </c>
      <c r="F278" s="80">
        <v>109.88681570491501</v>
      </c>
    </row>
    <row r="279" spans="1:6">
      <c r="A279" s="81">
        <v>43116</v>
      </c>
      <c r="B279" s="80">
        <v>124.01209560350719</v>
      </c>
      <c r="C279" s="80">
        <v>126.56937210905137</v>
      </c>
      <c r="D279" s="80">
        <v>141.30321784188556</v>
      </c>
      <c r="E279" s="80">
        <v>113.20321794799162</v>
      </c>
      <c r="F279" s="80">
        <v>110.72795136210021</v>
      </c>
    </row>
    <row r="280" spans="1:6">
      <c r="A280" s="81">
        <v>43117</v>
      </c>
      <c r="B280" s="80">
        <v>125.17966973821149</v>
      </c>
      <c r="C280" s="80">
        <v>127.21618670702448</v>
      </c>
      <c r="D280" s="80">
        <v>141.85480146934268</v>
      </c>
      <c r="E280" s="80">
        <v>112.99926349781883</v>
      </c>
      <c r="F280" s="80">
        <v>110.98820406624191</v>
      </c>
    </row>
    <row r="281" spans="1:6">
      <c r="A281" s="81">
        <v>43118</v>
      </c>
      <c r="B281" s="80">
        <v>124.97733190997084</v>
      </c>
      <c r="C281" s="80">
        <v>127.11387110602689</v>
      </c>
      <c r="D281" s="80">
        <v>142.4227446448586</v>
      </c>
      <c r="E281" s="80">
        <v>113.31935867656225</v>
      </c>
      <c r="F281" s="80">
        <v>111.95747647445788</v>
      </c>
    </row>
    <row r="282" spans="1:6">
      <c r="A282" s="81">
        <v>43119</v>
      </c>
      <c r="B282" s="80">
        <v>125.52538602752333</v>
      </c>
      <c r="C282" s="80">
        <v>127.72065946194309</v>
      </c>
      <c r="D282" s="80">
        <v>143.01226850079246</v>
      </c>
      <c r="E282" s="80">
        <v>114.15217268143449</v>
      </c>
      <c r="F282" s="80">
        <v>112.37988407988266</v>
      </c>
    </row>
    <row r="283" spans="1:6">
      <c r="A283" s="81">
        <v>43122</v>
      </c>
      <c r="B283" s="80">
        <v>126.53796849247152</v>
      </c>
      <c r="C283" s="80">
        <v>128.48684226108003</v>
      </c>
      <c r="D283" s="80">
        <v>143.69762914180828</v>
      </c>
      <c r="E283" s="80">
        <v>114.52892187411479</v>
      </c>
      <c r="F283" s="80">
        <v>112.81479959014543</v>
      </c>
    </row>
    <row r="284" spans="1:6">
      <c r="A284" s="81">
        <v>43123</v>
      </c>
      <c r="B284" s="80">
        <v>126.81311220592899</v>
      </c>
      <c r="C284" s="80">
        <v>129.11968320058358</v>
      </c>
      <c r="D284" s="80">
        <v>145.30817443687187</v>
      </c>
      <c r="E284" s="80">
        <v>114.68472041244122</v>
      </c>
      <c r="F284" s="80">
        <v>114.26930588828792</v>
      </c>
    </row>
    <row r="285" spans="1:6">
      <c r="A285" s="81">
        <v>43124</v>
      </c>
      <c r="B285" s="80">
        <v>126.74209296820213</v>
      </c>
      <c r="C285" s="80">
        <v>129.31318284413686</v>
      </c>
      <c r="D285" s="80">
        <v>146.04632652729725</v>
      </c>
      <c r="E285" s="80">
        <v>113.7442637810889</v>
      </c>
      <c r="F285" s="80">
        <v>114.68689656487889</v>
      </c>
    </row>
    <row r="286" spans="1:6">
      <c r="A286" s="81">
        <v>43125</v>
      </c>
      <c r="B286" s="80">
        <v>126.81847214839894</v>
      </c>
      <c r="C286" s="80">
        <v>129.47755096240613</v>
      </c>
      <c r="D286" s="80">
        <v>146.59245697206811</v>
      </c>
      <c r="E286" s="80">
        <v>113.28819896889695</v>
      </c>
      <c r="F286" s="80">
        <v>114.32737324042341</v>
      </c>
    </row>
    <row r="287" spans="1:6">
      <c r="A287" s="81">
        <v>43126</v>
      </c>
      <c r="B287" s="80">
        <v>128.32014936373014</v>
      </c>
      <c r="C287" s="80">
        <v>130.33799674579546</v>
      </c>
      <c r="D287" s="80">
        <v>147.70827096980793</v>
      </c>
      <c r="E287" s="80">
        <v>113.86890261175004</v>
      </c>
      <c r="F287" s="80">
        <v>114.6438341877126</v>
      </c>
    </row>
    <row r="288" spans="1:6">
      <c r="A288" s="81">
        <v>43129</v>
      </c>
      <c r="B288" s="80">
        <v>127.4563053023231</v>
      </c>
      <c r="C288" s="80">
        <v>129.52586666287721</v>
      </c>
      <c r="D288" s="80">
        <v>147.11805096289282</v>
      </c>
      <c r="E288" s="80">
        <v>113.62245765112459</v>
      </c>
      <c r="F288" s="80">
        <v>113.5119976809146</v>
      </c>
    </row>
    <row r="289" spans="1:6">
      <c r="A289" s="81">
        <v>43130</v>
      </c>
      <c r="B289" s="80">
        <v>126.06718687886082</v>
      </c>
      <c r="C289" s="80">
        <v>128.24881638375928</v>
      </c>
      <c r="D289" s="80">
        <v>144.75624273392413</v>
      </c>
      <c r="E289" s="80">
        <v>112.58285649538271</v>
      </c>
      <c r="F289" s="80">
        <v>112.38455601754755</v>
      </c>
    </row>
    <row r="290" spans="1:6">
      <c r="A290" s="81">
        <v>43131</v>
      </c>
      <c r="B290" s="80">
        <v>126.12882621726527</v>
      </c>
      <c r="C290" s="80">
        <v>128.29073735916802</v>
      </c>
      <c r="D290" s="80">
        <v>145.56366184698138</v>
      </c>
      <c r="E290" s="80">
        <v>112.69333182255963</v>
      </c>
      <c r="F290" s="80">
        <v>112.15335632162946</v>
      </c>
    </row>
    <row r="291" spans="1:6">
      <c r="A291" s="81">
        <v>43132</v>
      </c>
      <c r="B291" s="80">
        <v>126.04708709459854</v>
      </c>
      <c r="C291" s="80">
        <v>128.1808428247632</v>
      </c>
      <c r="D291" s="80">
        <v>144.87447237556881</v>
      </c>
      <c r="E291" s="80">
        <v>112.08146847204125</v>
      </c>
      <c r="F291" s="80">
        <v>111.06258775791875</v>
      </c>
    </row>
    <row r="292" spans="1:6">
      <c r="A292" s="81">
        <v>43133</v>
      </c>
      <c r="B292" s="80">
        <v>123.37381578771056</v>
      </c>
      <c r="C292" s="80">
        <v>125.87234707725538</v>
      </c>
      <c r="D292" s="80">
        <v>142.80783216263944</v>
      </c>
      <c r="E292" s="80">
        <v>110.37051725114723</v>
      </c>
      <c r="F292" s="80">
        <v>111.54914267849534</v>
      </c>
    </row>
    <row r="293" spans="1:6">
      <c r="A293" s="81">
        <v>43136</v>
      </c>
      <c r="B293" s="80">
        <v>118.31805005292944</v>
      </c>
      <c r="C293" s="80">
        <v>122.14753814927184</v>
      </c>
      <c r="D293" s="80">
        <v>140.31340717174743</v>
      </c>
      <c r="E293" s="80">
        <v>108.94000339924084</v>
      </c>
      <c r="F293" s="80">
        <v>112.36805924455156</v>
      </c>
    </row>
    <row r="294" spans="1:6">
      <c r="A294" s="81">
        <v>43137</v>
      </c>
      <c r="B294" s="80">
        <v>120.38162790386049</v>
      </c>
      <c r="C294" s="80">
        <v>121.49148672620866</v>
      </c>
      <c r="D294" s="80">
        <v>136.46601274884497</v>
      </c>
      <c r="E294" s="80">
        <v>106.38774007138406</v>
      </c>
      <c r="F294" s="80">
        <v>108.6032829931513</v>
      </c>
    </row>
    <row r="295" spans="1:6">
      <c r="A295" s="81">
        <v>43138</v>
      </c>
      <c r="B295" s="80">
        <v>119.77952769973601</v>
      </c>
      <c r="C295" s="80">
        <v>121.57011816030865</v>
      </c>
      <c r="D295" s="80">
        <v>136.14149036643067</v>
      </c>
      <c r="E295" s="80">
        <v>108.44428077729307</v>
      </c>
      <c r="F295" s="80">
        <v>106.62521036204842</v>
      </c>
    </row>
    <row r="296" spans="1:6">
      <c r="A296" s="81">
        <v>43139</v>
      </c>
      <c r="B296" s="80">
        <v>115.28342929119229</v>
      </c>
      <c r="C296" s="80">
        <v>118.58757102289547</v>
      </c>
      <c r="D296" s="80">
        <v>134.94735938330308</v>
      </c>
      <c r="E296" s="80">
        <v>106.05064868845959</v>
      </c>
      <c r="F296" s="80">
        <v>105.10411123103852</v>
      </c>
    </row>
    <row r="297" spans="1:6">
      <c r="A297" s="81">
        <v>43140</v>
      </c>
      <c r="B297" s="80">
        <v>117.00531080966398</v>
      </c>
      <c r="C297" s="80">
        <v>118.63564988169757</v>
      </c>
      <c r="D297" s="80">
        <v>132.59970622428594</v>
      </c>
      <c r="E297" s="80">
        <v>104.72777746303325</v>
      </c>
      <c r="F297" s="80">
        <v>100.84460577916113</v>
      </c>
    </row>
    <row r="298" spans="1:6">
      <c r="A298" s="81">
        <v>43143</v>
      </c>
      <c r="B298" s="80">
        <v>118.63339333491155</v>
      </c>
      <c r="C298" s="80">
        <v>120.0401209787245</v>
      </c>
      <c r="D298" s="80">
        <v>133.8202909447001</v>
      </c>
      <c r="E298" s="80">
        <v>105.98549657243214</v>
      </c>
      <c r="F298" s="80">
        <v>101.62673969667783</v>
      </c>
    </row>
    <row r="299" spans="1:6">
      <c r="A299" s="81">
        <v>43144</v>
      </c>
      <c r="B299" s="80">
        <v>118.94337667442369</v>
      </c>
      <c r="C299" s="80">
        <v>120.42096238243771</v>
      </c>
      <c r="D299" s="80">
        <v>135.1103747380732</v>
      </c>
      <c r="E299" s="80">
        <v>105.18950767661887</v>
      </c>
      <c r="F299" s="80">
        <v>102.62019663186803</v>
      </c>
    </row>
    <row r="300" spans="1:6">
      <c r="A300" s="81">
        <v>43145</v>
      </c>
      <c r="B300" s="80">
        <v>120.53751289736158</v>
      </c>
      <c r="C300" s="80">
        <v>121.96209112246372</v>
      </c>
      <c r="D300" s="80">
        <v>137.52857119652111</v>
      </c>
      <c r="E300" s="80">
        <v>106.31125715256925</v>
      </c>
      <c r="F300" s="80">
        <v>103.07773076448076</v>
      </c>
    </row>
    <row r="301" spans="1:6">
      <c r="A301" s="81">
        <v>43146</v>
      </c>
      <c r="B301" s="80">
        <v>121.99229061608072</v>
      </c>
      <c r="C301" s="80">
        <v>123.45443047868071</v>
      </c>
      <c r="D301" s="80">
        <v>139.53453024892039</v>
      </c>
      <c r="E301" s="80">
        <v>106.93161860517819</v>
      </c>
      <c r="F301" s="80">
        <v>103.07773076448076</v>
      </c>
    </row>
    <row r="302" spans="1:6">
      <c r="A302" s="81">
        <v>43147</v>
      </c>
      <c r="B302" s="80">
        <v>122.03785012707529</v>
      </c>
      <c r="C302" s="80">
        <v>123.77345620679121</v>
      </c>
      <c r="D302" s="80">
        <v>139.19944957662418</v>
      </c>
      <c r="E302" s="80">
        <v>108.11568749645915</v>
      </c>
      <c r="F302" s="80">
        <v>103.07773076448076</v>
      </c>
    </row>
    <row r="303" spans="1:6">
      <c r="A303" s="81">
        <v>43150</v>
      </c>
      <c r="B303" s="80">
        <v>122.03785012707529</v>
      </c>
      <c r="C303" s="80">
        <v>123.68937741430477</v>
      </c>
      <c r="D303" s="80">
        <v>139.35039831438644</v>
      </c>
      <c r="E303" s="80">
        <v>107.52365305081865</v>
      </c>
      <c r="F303" s="80">
        <v>103.07773076448076</v>
      </c>
    </row>
    <row r="304" spans="1:6">
      <c r="A304" s="81">
        <v>43151</v>
      </c>
      <c r="B304" s="80">
        <v>121.32497777857185</v>
      </c>
      <c r="C304" s="80">
        <v>123.11314163368647</v>
      </c>
      <c r="D304" s="80">
        <v>138.59530655008459</v>
      </c>
      <c r="E304" s="80">
        <v>108.25732253130136</v>
      </c>
      <c r="F304" s="80">
        <v>103.07773076448076</v>
      </c>
    </row>
    <row r="305" spans="1:6">
      <c r="A305" s="81">
        <v>43152</v>
      </c>
      <c r="B305" s="80">
        <v>120.65811160293546</v>
      </c>
      <c r="C305" s="80">
        <v>122.90116833995306</v>
      </c>
      <c r="D305" s="80">
        <v>140.35227560153248</v>
      </c>
      <c r="E305" s="80">
        <v>108.26865333408873</v>
      </c>
      <c r="F305" s="80">
        <v>103.07773076448076</v>
      </c>
    </row>
    <row r="306" spans="1:6">
      <c r="A306" s="81">
        <v>43153</v>
      </c>
      <c r="B306" s="80">
        <v>120.77558367540189</v>
      </c>
      <c r="C306" s="80">
        <v>122.7318265466353</v>
      </c>
      <c r="D306" s="80">
        <v>139.33496696763595</v>
      </c>
      <c r="E306" s="80">
        <v>108.23182822502974</v>
      </c>
      <c r="F306" s="80">
        <v>105.31381679167215</v>
      </c>
    </row>
    <row r="307" spans="1:6">
      <c r="A307" s="81">
        <v>43154</v>
      </c>
      <c r="B307" s="80">
        <v>122.71141623079913</v>
      </c>
      <c r="C307" s="80">
        <v>124.13321870196555</v>
      </c>
      <c r="D307" s="80">
        <v>141.13602558122807</v>
      </c>
      <c r="E307" s="80">
        <v>108.40745566823409</v>
      </c>
      <c r="F307" s="80">
        <v>105.97321085166752</v>
      </c>
    </row>
    <row r="308" spans="1:6">
      <c r="A308" s="81">
        <v>43157</v>
      </c>
      <c r="B308" s="80">
        <v>124.15413407896088</v>
      </c>
      <c r="C308" s="80">
        <v>125.14642736184433</v>
      </c>
      <c r="D308" s="80">
        <v>141.6755425916773</v>
      </c>
      <c r="E308" s="80">
        <v>108.94000339924084</v>
      </c>
      <c r="F308" s="80">
        <v>107.27972949674242</v>
      </c>
    </row>
    <row r="309" spans="1:6">
      <c r="A309" s="81">
        <v>43158</v>
      </c>
      <c r="B309" s="80">
        <v>122.57652434530537</v>
      </c>
      <c r="C309" s="80">
        <v>124.06524514296946</v>
      </c>
      <c r="D309" s="80">
        <v>140.66067048621505</v>
      </c>
      <c r="E309" s="80">
        <v>108.77287405812703</v>
      </c>
      <c r="F309" s="80">
        <v>106.07128287831829</v>
      </c>
    </row>
    <row r="310" spans="1:6">
      <c r="A310" s="81">
        <v>43159</v>
      </c>
      <c r="B310" s="80">
        <v>121.21643894355533</v>
      </c>
      <c r="C310" s="80">
        <v>122.70269502135127</v>
      </c>
      <c r="D310" s="80">
        <v>138.672463283837</v>
      </c>
      <c r="E310" s="80">
        <v>108.32247464732876</v>
      </c>
      <c r="F310" s="80">
        <v>105.01897241665448</v>
      </c>
    </row>
    <row r="311" spans="1:6">
      <c r="A311" s="81">
        <v>43160</v>
      </c>
      <c r="B311" s="80">
        <v>119.60130961261018</v>
      </c>
      <c r="C311" s="80">
        <v>121.24019771542524</v>
      </c>
      <c r="D311" s="80">
        <v>138.33146532820038</v>
      </c>
      <c r="E311" s="80">
        <v>106.94578210866241</v>
      </c>
      <c r="F311" s="80">
        <v>105.48123326137369</v>
      </c>
    </row>
    <row r="312" spans="1:6">
      <c r="A312" s="81">
        <v>43161</v>
      </c>
      <c r="B312" s="80">
        <v>120.20787643545961</v>
      </c>
      <c r="C312" s="80">
        <v>121.10614533078493</v>
      </c>
      <c r="D312" s="80">
        <v>137.14835673560884</v>
      </c>
      <c r="E312" s="80">
        <v>104.71927936094274</v>
      </c>
      <c r="F312" s="80">
        <v>104.86174721511435</v>
      </c>
    </row>
    <row r="313" spans="1:6">
      <c r="A313" s="81">
        <v>43164</v>
      </c>
      <c r="B313" s="80">
        <v>121.53401553489994</v>
      </c>
      <c r="C313" s="80">
        <v>121.88417021337065</v>
      </c>
      <c r="D313" s="80">
        <v>136.45905123903273</v>
      </c>
      <c r="E313" s="80">
        <v>105.59175117557081</v>
      </c>
      <c r="F313" s="80">
        <v>104.93901139801356</v>
      </c>
    </row>
    <row r="314" spans="1:6">
      <c r="A314" s="81">
        <v>43165</v>
      </c>
      <c r="B314" s="80">
        <v>121.85471875935198</v>
      </c>
      <c r="C314" s="80">
        <v>122.67569507108801</v>
      </c>
      <c r="D314" s="80">
        <v>138.52638760294334</v>
      </c>
      <c r="E314" s="80">
        <v>105.99682737521954</v>
      </c>
      <c r="F314" s="80">
        <v>105.99311652814588</v>
      </c>
    </row>
    <row r="315" spans="1:6">
      <c r="A315" s="81">
        <v>43166</v>
      </c>
      <c r="B315" s="80">
        <v>121.79575939218255</v>
      </c>
      <c r="C315" s="80">
        <v>122.52553745295734</v>
      </c>
      <c r="D315" s="80">
        <v>137.97689242842989</v>
      </c>
      <c r="E315" s="80">
        <v>106.63985043340321</v>
      </c>
      <c r="F315" s="80">
        <v>105.41400246736305</v>
      </c>
    </row>
    <row r="316" spans="1:6">
      <c r="A316" s="81">
        <v>43167</v>
      </c>
      <c r="B316" s="80">
        <v>122.33934689101002</v>
      </c>
      <c r="C316" s="80">
        <v>123.07406275830546</v>
      </c>
      <c r="D316" s="80">
        <v>138.67745236586913</v>
      </c>
      <c r="E316" s="80">
        <v>107.7757634128378</v>
      </c>
      <c r="F316" s="80">
        <v>105.95327939898131</v>
      </c>
    </row>
    <row r="317" spans="1:6">
      <c r="A317" s="81">
        <v>43168</v>
      </c>
      <c r="B317" s="80">
        <v>124.46545740409054</v>
      </c>
      <c r="C317" s="80">
        <v>124.44727075502757</v>
      </c>
      <c r="D317" s="80">
        <v>140.06859407668338</v>
      </c>
      <c r="E317" s="80">
        <v>108.06753158461278</v>
      </c>
      <c r="F317" s="80">
        <v>106.55773469406364</v>
      </c>
    </row>
    <row r="318" spans="1:6">
      <c r="A318" s="81">
        <v>43171</v>
      </c>
      <c r="B318" s="80">
        <v>124.30689243935448</v>
      </c>
      <c r="C318" s="80">
        <v>124.88542784263291</v>
      </c>
      <c r="D318" s="80">
        <v>141.8059548754934</v>
      </c>
      <c r="E318" s="80">
        <v>108.36779785847827</v>
      </c>
      <c r="F318" s="80">
        <v>107.18711236006861</v>
      </c>
    </row>
    <row r="319" spans="1:6">
      <c r="A319" s="81">
        <v>43172</v>
      </c>
      <c r="B319" s="80">
        <v>123.51585426316424</v>
      </c>
      <c r="C319" s="80">
        <v>124.41434976303991</v>
      </c>
      <c r="D319" s="80">
        <v>141.99530794238657</v>
      </c>
      <c r="E319" s="80">
        <v>107.36218911109852</v>
      </c>
      <c r="F319" s="80">
        <v>106.65675721837728</v>
      </c>
    </row>
    <row r="320" spans="1:6">
      <c r="A320" s="81">
        <v>43173</v>
      </c>
      <c r="B320" s="80">
        <v>122.80878851900323</v>
      </c>
      <c r="C320" s="80">
        <v>123.83669293240773</v>
      </c>
      <c r="D320" s="80">
        <v>141.39951872762165</v>
      </c>
      <c r="E320" s="80">
        <v>107.08741714350462</v>
      </c>
      <c r="F320" s="80">
        <v>106.04917978012445</v>
      </c>
    </row>
    <row r="321" spans="1:6">
      <c r="A321" s="81">
        <v>43174</v>
      </c>
      <c r="B321" s="80">
        <v>122.71275621641662</v>
      </c>
      <c r="C321" s="80">
        <v>123.7466930981969</v>
      </c>
      <c r="D321" s="80">
        <v>141.11421285048303</v>
      </c>
      <c r="E321" s="80">
        <v>107.74743640586937</v>
      </c>
      <c r="F321" s="80">
        <v>106.0404835320158</v>
      </c>
    </row>
    <row r="322" spans="1:6">
      <c r="A322" s="81">
        <v>43175</v>
      </c>
      <c r="B322" s="80">
        <v>122.92179397274469</v>
      </c>
      <c r="C322" s="80">
        <v>123.74361415650024</v>
      </c>
      <c r="D322" s="80">
        <v>140.75453484351686</v>
      </c>
      <c r="E322" s="80">
        <v>108.09585859158122</v>
      </c>
      <c r="F322" s="80">
        <v>105.35645063938365</v>
      </c>
    </row>
    <row r="323" spans="1:6">
      <c r="A323" s="81">
        <v>43178</v>
      </c>
      <c r="B323" s="80">
        <v>121.17579271315822</v>
      </c>
      <c r="C323" s="80">
        <v>122.42109027693895</v>
      </c>
      <c r="D323" s="80">
        <v>139.64672658206112</v>
      </c>
      <c r="E323" s="80">
        <v>106.97410911563084</v>
      </c>
      <c r="F323" s="80">
        <v>105.65834158521035</v>
      </c>
    </row>
    <row r="324" spans="1:6">
      <c r="A324" s="81">
        <v>43179</v>
      </c>
      <c r="B324" s="80">
        <v>121.35535078590156</v>
      </c>
      <c r="C324" s="80">
        <v>122.5257742946263</v>
      </c>
      <c r="D324" s="80">
        <v>140.37733703685655</v>
      </c>
      <c r="E324" s="80">
        <v>107.54914735709026</v>
      </c>
      <c r="F324" s="80">
        <v>106.02527234738415</v>
      </c>
    </row>
    <row r="325" spans="1:6">
      <c r="A325" s="81">
        <v>43180</v>
      </c>
      <c r="B325" s="80">
        <v>121.13157318778111</v>
      </c>
      <c r="C325" s="80">
        <v>122.43435341040161</v>
      </c>
      <c r="D325" s="80">
        <v>140.3458942175379</v>
      </c>
      <c r="E325" s="80">
        <v>107.3678545124922</v>
      </c>
      <c r="F325" s="80">
        <v>105.71312891490253</v>
      </c>
    </row>
    <row r="326" spans="1:6">
      <c r="A326" s="81">
        <v>43181</v>
      </c>
      <c r="B326" s="80">
        <v>118.08355256986908</v>
      </c>
      <c r="C326" s="80">
        <v>120.42925184085188</v>
      </c>
      <c r="D326" s="80">
        <v>138.8502138343764</v>
      </c>
      <c r="E326" s="80">
        <v>105.69656110135404</v>
      </c>
      <c r="F326" s="80">
        <v>105.15018298046618</v>
      </c>
    </row>
    <row r="327" spans="1:6">
      <c r="A327" s="81">
        <v>43182</v>
      </c>
      <c r="B327" s="80">
        <v>115.60770581062431</v>
      </c>
      <c r="C327" s="80">
        <v>118.26996634479883</v>
      </c>
      <c r="D327" s="80">
        <v>135.99274610677566</v>
      </c>
      <c r="E327" s="80">
        <v>104.40484958359299</v>
      </c>
      <c r="F327" s="80">
        <v>101.58277193021235</v>
      </c>
    </row>
    <row r="328" spans="1:6">
      <c r="A328" s="81">
        <v>43185</v>
      </c>
      <c r="B328" s="80">
        <v>118.747292112398</v>
      </c>
      <c r="C328" s="80">
        <v>120.05504200386999</v>
      </c>
      <c r="D328" s="80">
        <v>137.17457842256829</v>
      </c>
      <c r="E328" s="80">
        <v>103.7080052121693</v>
      </c>
      <c r="F328" s="80">
        <v>100.96933040468356</v>
      </c>
    </row>
    <row r="329" spans="1:6">
      <c r="A329" s="81">
        <v>43186</v>
      </c>
      <c r="B329" s="80">
        <v>116.69577413202433</v>
      </c>
      <c r="C329" s="80">
        <v>119.39993794748274</v>
      </c>
      <c r="D329" s="80">
        <v>137.51012319551864</v>
      </c>
      <c r="E329" s="80">
        <v>104.92040111041867</v>
      </c>
      <c r="F329" s="80">
        <v>102.03024689772869</v>
      </c>
    </row>
    <row r="330" spans="1:6">
      <c r="A330" s="81">
        <v>43187</v>
      </c>
      <c r="B330" s="80">
        <v>116.35541778518244</v>
      </c>
      <c r="C330" s="80">
        <v>118.72209709087377</v>
      </c>
      <c r="D330" s="80">
        <v>134.89909291527147</v>
      </c>
      <c r="E330" s="80">
        <v>105.19517307801259</v>
      </c>
      <c r="F330" s="80">
        <v>100.60097872905445</v>
      </c>
    </row>
    <row r="331" spans="1:6">
      <c r="A331" s="81">
        <v>43188</v>
      </c>
      <c r="B331" s="80">
        <v>117.95759392182524</v>
      </c>
      <c r="C331" s="80">
        <v>119.7092531671652</v>
      </c>
      <c r="D331" s="80">
        <v>135.66427886880109</v>
      </c>
      <c r="E331" s="80">
        <v>105.94017336128265</v>
      </c>
      <c r="F331" s="80">
        <v>101.83311690447849</v>
      </c>
    </row>
    <row r="332" spans="1:6">
      <c r="A332" s="81">
        <v>43189</v>
      </c>
      <c r="B332" s="80">
        <v>117.95759392182524</v>
      </c>
      <c r="C332" s="80">
        <v>119.79641090134834</v>
      </c>
      <c r="D332" s="80">
        <v>135.85096335693285</v>
      </c>
      <c r="E332" s="80">
        <v>105.94017336128265</v>
      </c>
      <c r="F332" s="80">
        <v>102.10267159761226</v>
      </c>
    </row>
    <row r="333" spans="1:6">
      <c r="A333" s="81">
        <v>43192</v>
      </c>
      <c r="B333" s="80">
        <v>115.32273553597192</v>
      </c>
      <c r="C333" s="80">
        <v>118.33770306212594</v>
      </c>
      <c r="D333" s="80">
        <v>135.68377109627536</v>
      </c>
      <c r="E333" s="80">
        <v>105.94017336128265</v>
      </c>
      <c r="F333" s="80">
        <v>101.91844904042107</v>
      </c>
    </row>
    <row r="334" spans="1:6">
      <c r="A334" s="81">
        <v>43193</v>
      </c>
      <c r="B334" s="80">
        <v>116.77751325469106</v>
      </c>
      <c r="C334" s="80">
        <v>118.86870208396985</v>
      </c>
      <c r="D334" s="80">
        <v>135.76649703787757</v>
      </c>
      <c r="E334" s="80">
        <v>105.43028723585066</v>
      </c>
      <c r="F334" s="80">
        <v>101.06313646894243</v>
      </c>
    </row>
    <row r="335" spans="1:6">
      <c r="A335" s="81">
        <v>43194</v>
      </c>
      <c r="B335" s="80">
        <v>118.12821875711867</v>
      </c>
      <c r="C335" s="80">
        <v>119.32462229674839</v>
      </c>
      <c r="D335" s="80">
        <v>134.08378409109369</v>
      </c>
      <c r="E335" s="80">
        <v>105.00254943062717</v>
      </c>
      <c r="F335" s="80">
        <v>100.88522263861179</v>
      </c>
    </row>
    <row r="336" spans="1:6">
      <c r="A336" s="81">
        <v>43195</v>
      </c>
      <c r="B336" s="80">
        <v>118.93891005569874</v>
      </c>
      <c r="C336" s="80">
        <v>120.44630444101814</v>
      </c>
      <c r="D336" s="80">
        <v>135.34149686383984</v>
      </c>
      <c r="E336" s="80">
        <v>107.67945158914509</v>
      </c>
      <c r="F336" s="80">
        <v>100.88522263861179</v>
      </c>
    </row>
    <row r="337" spans="1:6">
      <c r="A337" s="81">
        <v>43196</v>
      </c>
      <c r="B337" s="80">
        <v>116.33174470594014</v>
      </c>
      <c r="C337" s="80">
        <v>118.96912295161562</v>
      </c>
      <c r="D337" s="80">
        <v>134.81752722530464</v>
      </c>
      <c r="E337" s="80">
        <v>107.14407115744152</v>
      </c>
      <c r="F337" s="80">
        <v>100.88522263861179</v>
      </c>
    </row>
    <row r="338" spans="1:6">
      <c r="A338" s="81">
        <v>43199</v>
      </c>
      <c r="B338" s="80">
        <v>116.7198938731391</v>
      </c>
      <c r="C338" s="80">
        <v>119.41106950592459</v>
      </c>
      <c r="D338" s="80">
        <v>134.94527093035938</v>
      </c>
      <c r="E338" s="80">
        <v>107.36218911109852</v>
      </c>
      <c r="F338" s="80">
        <v>101.11663498824429</v>
      </c>
    </row>
    <row r="339" spans="1:6">
      <c r="A339" s="81">
        <v>43200</v>
      </c>
      <c r="B339" s="80">
        <v>118.67225291781868</v>
      </c>
      <c r="C339" s="80">
        <v>121.03580335509906</v>
      </c>
      <c r="D339" s="80">
        <v>136.36715930951107</v>
      </c>
      <c r="E339" s="80">
        <v>108.14401450342757</v>
      </c>
      <c r="F339" s="80">
        <v>102.79299066292316</v>
      </c>
    </row>
    <row r="340" spans="1:6">
      <c r="A340" s="81">
        <v>43201</v>
      </c>
      <c r="B340" s="80">
        <v>118.0165532889947</v>
      </c>
      <c r="C340" s="80">
        <v>120.65472510971691</v>
      </c>
      <c r="D340" s="80">
        <v>136.39071241770918</v>
      </c>
      <c r="E340" s="80">
        <v>107.49532604385021</v>
      </c>
      <c r="F340" s="80">
        <v>103.36522892027364</v>
      </c>
    </row>
    <row r="341" spans="1:6">
      <c r="A341" s="81">
        <v>43202</v>
      </c>
      <c r="B341" s="80">
        <v>118.99027617103577</v>
      </c>
      <c r="C341" s="80">
        <v>121.095250614012</v>
      </c>
      <c r="D341" s="80">
        <v>136.54792651430242</v>
      </c>
      <c r="E341" s="80">
        <v>108.25732253130136</v>
      </c>
      <c r="F341" s="80">
        <v>102.46552649692669</v>
      </c>
    </row>
    <row r="342" spans="1:6">
      <c r="A342" s="81">
        <v>43203</v>
      </c>
      <c r="B342" s="80">
        <v>118.64679319108642</v>
      </c>
      <c r="C342" s="80">
        <v>120.91311937056959</v>
      </c>
      <c r="D342" s="80">
        <v>135.75965155322888</v>
      </c>
      <c r="E342" s="80">
        <v>108.41028836893094</v>
      </c>
      <c r="F342" s="80">
        <v>101.78547925042658</v>
      </c>
    </row>
    <row r="343" spans="1:6">
      <c r="A343" s="81">
        <v>43206</v>
      </c>
      <c r="B343" s="80">
        <v>119.60890286444258</v>
      </c>
      <c r="C343" s="80">
        <v>121.3792237751141</v>
      </c>
      <c r="D343" s="80">
        <v>134.96638751012318</v>
      </c>
      <c r="E343" s="80">
        <v>108.22049742224237</v>
      </c>
      <c r="F343" s="80">
        <v>100.22591557331782</v>
      </c>
    </row>
    <row r="344" spans="1:6">
      <c r="A344" s="81">
        <v>43207</v>
      </c>
      <c r="B344" s="80">
        <v>120.88412251041838</v>
      </c>
      <c r="C344" s="80">
        <v>122.23848535015858</v>
      </c>
      <c r="D344" s="80">
        <v>135.09505941648627</v>
      </c>
      <c r="E344" s="80">
        <v>109.28559288425586</v>
      </c>
      <c r="F344" s="80">
        <v>98.812986298366752</v>
      </c>
    </row>
    <row r="345" spans="1:6">
      <c r="A345" s="81">
        <v>43208</v>
      </c>
      <c r="B345" s="80">
        <v>120.98462143172996</v>
      </c>
      <c r="C345" s="80">
        <v>122.75882649689855</v>
      </c>
      <c r="D345" s="80">
        <v>136.46229994361178</v>
      </c>
      <c r="E345" s="80">
        <v>109.64251317205824</v>
      </c>
      <c r="F345" s="80">
        <v>99.605669128928184</v>
      </c>
    </row>
    <row r="346" spans="1:6">
      <c r="A346" s="81">
        <v>43209</v>
      </c>
      <c r="B346" s="80">
        <v>120.29184886748882</v>
      </c>
      <c r="C346" s="80">
        <v>122.45945862731307</v>
      </c>
      <c r="D346" s="80">
        <v>137.38829677380431</v>
      </c>
      <c r="E346" s="80">
        <v>109.65101127414879</v>
      </c>
      <c r="F346" s="80">
        <v>100.44266448273451</v>
      </c>
    </row>
    <row r="347" spans="1:6">
      <c r="A347" s="81">
        <v>43210</v>
      </c>
      <c r="B347" s="80">
        <v>119.26497322262075</v>
      </c>
      <c r="C347" s="80">
        <v>121.43724998401318</v>
      </c>
      <c r="D347" s="80">
        <v>135.54570115166578</v>
      </c>
      <c r="E347" s="80">
        <v>109.70483258738881</v>
      </c>
      <c r="F347" s="80">
        <v>98.965897207125337</v>
      </c>
    </row>
    <row r="348" spans="1:6">
      <c r="A348" s="81">
        <v>43213</v>
      </c>
      <c r="B348" s="80">
        <v>119.2716731507082</v>
      </c>
      <c r="C348" s="80">
        <v>121.1847767648849</v>
      </c>
      <c r="D348" s="80">
        <v>134.38742194407124</v>
      </c>
      <c r="E348" s="80">
        <v>110.0985779842502</v>
      </c>
      <c r="F348" s="80">
        <v>98.852143580050424</v>
      </c>
    </row>
    <row r="349" spans="1:6">
      <c r="A349" s="81">
        <v>43214</v>
      </c>
      <c r="B349" s="80">
        <v>117.67575028028033</v>
      </c>
      <c r="C349" s="80">
        <v>120.33498885659948</v>
      </c>
      <c r="D349" s="80">
        <v>133.9169399059268</v>
      </c>
      <c r="E349" s="80">
        <v>109.9966007591638</v>
      </c>
      <c r="F349" s="80">
        <v>100.81484392522285</v>
      </c>
    </row>
    <row r="350" spans="1:6">
      <c r="A350" s="81">
        <v>43215</v>
      </c>
      <c r="B350" s="80">
        <v>117.89193462656836</v>
      </c>
      <c r="C350" s="80">
        <v>119.91791067753297</v>
      </c>
      <c r="D350" s="80">
        <v>132.3004773275228</v>
      </c>
      <c r="E350" s="80">
        <v>109.10146733896096</v>
      </c>
      <c r="F350" s="80">
        <v>100.46192897604369</v>
      </c>
    </row>
    <row r="351" spans="1:6">
      <c r="A351" s="81">
        <v>43216</v>
      </c>
      <c r="B351" s="80">
        <v>119.12204142342206</v>
      </c>
      <c r="C351" s="80">
        <v>120.76817226915635</v>
      </c>
      <c r="D351" s="80">
        <v>132.77281576828383</v>
      </c>
      <c r="E351" s="80">
        <v>109.88329273129003</v>
      </c>
      <c r="F351" s="80">
        <v>99.078268585056634</v>
      </c>
    </row>
    <row r="352" spans="1:6">
      <c r="A352" s="81">
        <v>43217</v>
      </c>
      <c r="B352" s="80">
        <v>119.25469999955334</v>
      </c>
      <c r="C352" s="80">
        <v>121.1004611307295</v>
      </c>
      <c r="D352" s="80">
        <v>134.1596645480472</v>
      </c>
      <c r="E352" s="80">
        <v>110.26004192397032</v>
      </c>
      <c r="F352" s="80">
        <v>99.310302785702447</v>
      </c>
    </row>
    <row r="353" spans="1:6">
      <c r="A353" s="81">
        <v>43220</v>
      </c>
      <c r="B353" s="80">
        <v>118.27829714627731</v>
      </c>
      <c r="C353" s="80">
        <v>120.71677762698857</v>
      </c>
      <c r="D353" s="80">
        <v>135.10294912760682</v>
      </c>
      <c r="E353" s="80">
        <v>110.5971333068948</v>
      </c>
      <c r="F353" s="80">
        <v>99.310302785702447</v>
      </c>
    </row>
    <row r="354" spans="1:6">
      <c r="A354" s="81">
        <v>43221</v>
      </c>
      <c r="B354" s="80">
        <v>118.57979391021205</v>
      </c>
      <c r="C354" s="80">
        <v>120.55264635038829</v>
      </c>
      <c r="D354" s="80">
        <v>134.87635198321811</v>
      </c>
      <c r="E354" s="80">
        <v>110.59430060619795</v>
      </c>
      <c r="F354" s="80">
        <v>99.310302785702447</v>
      </c>
    </row>
    <row r="355" spans="1:6">
      <c r="A355" s="81">
        <v>43222</v>
      </c>
      <c r="B355" s="80">
        <v>117.72532974812736</v>
      </c>
      <c r="C355" s="80">
        <v>120.05480516220102</v>
      </c>
      <c r="D355" s="80">
        <v>133.59555020292802</v>
      </c>
      <c r="E355" s="80">
        <v>111.33930088946802</v>
      </c>
      <c r="F355" s="80">
        <v>99.276332965839785</v>
      </c>
    </row>
    <row r="356" spans="1:6">
      <c r="A356" s="81">
        <v>43223</v>
      </c>
      <c r="B356" s="80">
        <v>117.46001259586481</v>
      </c>
      <c r="C356" s="80">
        <v>119.6142796579059</v>
      </c>
      <c r="D356" s="80">
        <v>132.01900028078092</v>
      </c>
      <c r="E356" s="80">
        <v>110.61412951107587</v>
      </c>
      <c r="F356" s="80">
        <v>99.910469564210999</v>
      </c>
    </row>
    <row r="357" spans="1:6">
      <c r="A357" s="81">
        <v>43224</v>
      </c>
      <c r="B357" s="80">
        <v>118.96481644430349</v>
      </c>
      <c r="C357" s="80">
        <v>120.51309379166932</v>
      </c>
      <c r="D357" s="80">
        <v>131.82454210669209</v>
      </c>
      <c r="E357" s="80">
        <v>111.24582176647218</v>
      </c>
      <c r="F357" s="80">
        <v>99.593899068038652</v>
      </c>
    </row>
    <row r="358" spans="1:6">
      <c r="A358" s="81">
        <v>43227</v>
      </c>
      <c r="B358" s="80">
        <v>119.37619202887224</v>
      </c>
      <c r="C358" s="80">
        <v>120.93325091243253</v>
      </c>
      <c r="D358" s="80">
        <v>132.21670715944873</v>
      </c>
      <c r="E358" s="80">
        <v>111.80952920514417</v>
      </c>
      <c r="F358" s="80">
        <v>101.0635102239556</v>
      </c>
    </row>
    <row r="359" spans="1:6">
      <c r="A359" s="81">
        <v>43228</v>
      </c>
      <c r="B359" s="80">
        <v>119.34447903592502</v>
      </c>
      <c r="C359" s="80">
        <v>120.88090890358887</v>
      </c>
      <c r="D359" s="80">
        <v>132.57777746837735</v>
      </c>
      <c r="E359" s="80">
        <v>111.73587898702624</v>
      </c>
      <c r="F359" s="80">
        <v>101.8642738956643</v>
      </c>
    </row>
    <row r="360" spans="1:6">
      <c r="A360" s="81">
        <v>43229</v>
      </c>
      <c r="B360" s="80">
        <v>120.49999330007191</v>
      </c>
      <c r="C360" s="80">
        <v>121.64614433604993</v>
      </c>
      <c r="D360" s="80">
        <v>132.70482502245088</v>
      </c>
      <c r="E360" s="80">
        <v>111.98798934904536</v>
      </c>
      <c r="F360" s="80">
        <v>101.78864005790884</v>
      </c>
    </row>
    <row r="361" spans="1:6">
      <c r="A361" s="81">
        <v>43230</v>
      </c>
      <c r="B361" s="80">
        <v>121.62915451374157</v>
      </c>
      <c r="C361" s="80">
        <v>122.50232696939767</v>
      </c>
      <c r="D361" s="80">
        <v>134.18843878860449</v>
      </c>
      <c r="E361" s="80">
        <v>112.03331256019489</v>
      </c>
      <c r="F361" s="80">
        <v>102.28040177246227</v>
      </c>
    </row>
    <row r="362" spans="1:6">
      <c r="A362" s="81">
        <v>43231</v>
      </c>
      <c r="B362" s="80">
        <v>121.83685228445214</v>
      </c>
      <c r="C362" s="80">
        <v>123.03024704954491</v>
      </c>
      <c r="D362" s="80">
        <v>135.10956256192844</v>
      </c>
      <c r="E362" s="80">
        <v>112.05030876437596</v>
      </c>
      <c r="F362" s="80">
        <v>101.92116198629266</v>
      </c>
    </row>
    <row r="363" spans="1:6">
      <c r="A363" s="81">
        <v>43234</v>
      </c>
      <c r="B363" s="80">
        <v>121.94449779572368</v>
      </c>
      <c r="C363" s="80">
        <v>123.29598340213582</v>
      </c>
      <c r="D363" s="80">
        <v>135.62134955829222</v>
      </c>
      <c r="E363" s="80">
        <v>112.01631635601383</v>
      </c>
      <c r="F363" s="80">
        <v>102.26813551957248</v>
      </c>
    </row>
    <row r="364" spans="1:6">
      <c r="A364" s="81">
        <v>43235</v>
      </c>
      <c r="B364" s="80">
        <v>121.11013341790131</v>
      </c>
      <c r="C364" s="80">
        <v>122.24345902520706</v>
      </c>
      <c r="D364" s="80">
        <v>133.46003281191625</v>
      </c>
      <c r="E364" s="80">
        <v>111.94833153928955</v>
      </c>
      <c r="F364" s="80">
        <v>102.85088080362999</v>
      </c>
    </row>
    <row r="365" spans="1:6">
      <c r="A365" s="81">
        <v>43236</v>
      </c>
      <c r="B365" s="80">
        <v>121.6019081395193</v>
      </c>
      <c r="C365" s="80">
        <v>122.45590600227843</v>
      </c>
      <c r="D365" s="80">
        <v>134.02008627631162</v>
      </c>
      <c r="E365" s="80">
        <v>111.75570789190414</v>
      </c>
      <c r="F365" s="80">
        <v>102.12421406328633</v>
      </c>
    </row>
    <row r="366" spans="1:6">
      <c r="A366" s="81">
        <v>43237</v>
      </c>
      <c r="B366" s="80">
        <v>121.49783592322775</v>
      </c>
      <c r="C366" s="80">
        <v>122.44998496055399</v>
      </c>
      <c r="D366" s="80">
        <v>132.74079282314747</v>
      </c>
      <c r="E366" s="80">
        <v>112.62251430513852</v>
      </c>
      <c r="F366" s="80">
        <v>101.63180149948579</v>
      </c>
    </row>
    <row r="367" spans="1:6">
      <c r="A367" s="81">
        <v>43238</v>
      </c>
      <c r="B367" s="80">
        <v>121.17802602252068</v>
      </c>
      <c r="C367" s="80">
        <v>122.12882765742272</v>
      </c>
      <c r="D367" s="80">
        <v>132.00704968893652</v>
      </c>
      <c r="E367" s="80">
        <v>112.06730496855704</v>
      </c>
      <c r="F367" s="80">
        <v>102.88906503346895</v>
      </c>
    </row>
    <row r="368" spans="1:6">
      <c r="A368" s="81">
        <v>43241</v>
      </c>
      <c r="B368" s="80">
        <v>122.07313641500251</v>
      </c>
      <c r="C368" s="80">
        <v>122.61814254552688</v>
      </c>
      <c r="D368" s="80">
        <v>131.8616701590241</v>
      </c>
      <c r="E368" s="80">
        <v>112.16644949294658</v>
      </c>
      <c r="F368" s="80">
        <v>103.55077250811493</v>
      </c>
    </row>
    <row r="369" spans="1:6">
      <c r="A369" s="81">
        <v>43242</v>
      </c>
      <c r="B369" s="80">
        <v>121.6903471902735</v>
      </c>
      <c r="C369" s="80">
        <v>122.58877417857389</v>
      </c>
      <c r="D369" s="80">
        <v>132.50677006829241</v>
      </c>
      <c r="E369" s="80">
        <v>112.59701999886693</v>
      </c>
      <c r="F369" s="80">
        <v>103.56718228640958</v>
      </c>
    </row>
    <row r="370" spans="1:6">
      <c r="A370" s="81">
        <v>43243</v>
      </c>
      <c r="B370" s="80">
        <v>122.08564294743236</v>
      </c>
      <c r="C370" s="80">
        <v>122.17761704123176</v>
      </c>
      <c r="D370" s="80">
        <v>131.46764870365087</v>
      </c>
      <c r="E370" s="80">
        <v>111.26281797065323</v>
      </c>
      <c r="F370" s="80">
        <v>102.10484968717188</v>
      </c>
    </row>
    <row r="371" spans="1:6">
      <c r="A371" s="81">
        <v>43244</v>
      </c>
      <c r="B371" s="80">
        <v>121.83863893194213</v>
      </c>
      <c r="C371" s="80">
        <v>121.93935432224204</v>
      </c>
      <c r="D371" s="80">
        <v>131.69587020032907</v>
      </c>
      <c r="E371" s="80">
        <v>110.7189394368591</v>
      </c>
      <c r="F371" s="80">
        <v>101.64366177710262</v>
      </c>
    </row>
    <row r="372" spans="1:6">
      <c r="A372" s="81">
        <v>43245</v>
      </c>
      <c r="B372" s="80">
        <v>121.55143534792727</v>
      </c>
      <c r="C372" s="80">
        <v>121.60588125232401</v>
      </c>
      <c r="D372" s="80">
        <v>131.8765213799569</v>
      </c>
      <c r="E372" s="80">
        <v>110.61129681037902</v>
      </c>
      <c r="F372" s="80">
        <v>101.21360508201136</v>
      </c>
    </row>
    <row r="373" spans="1:6">
      <c r="A373" s="81">
        <v>43248</v>
      </c>
      <c r="B373" s="80">
        <v>121.55143534792727</v>
      </c>
      <c r="C373" s="80">
        <v>121.42446053388849</v>
      </c>
      <c r="D373" s="80">
        <v>131.92095901759174</v>
      </c>
      <c r="E373" s="80">
        <v>109.8634638264121</v>
      </c>
      <c r="F373" s="80">
        <v>101.0131596240321</v>
      </c>
    </row>
    <row r="374" spans="1:6">
      <c r="A374" s="81">
        <v>43249</v>
      </c>
      <c r="B374" s="80">
        <v>120.14579043518268</v>
      </c>
      <c r="C374" s="80">
        <v>120.0756472290709</v>
      </c>
      <c r="D374" s="80">
        <v>130.67334043407334</v>
      </c>
      <c r="E374" s="80">
        <v>108.09302589088436</v>
      </c>
      <c r="F374" s="80">
        <v>100.54204787395744</v>
      </c>
    </row>
    <row r="375" spans="1:6">
      <c r="A375" s="81">
        <v>43250</v>
      </c>
      <c r="B375" s="80">
        <v>121.67114072975617</v>
      </c>
      <c r="C375" s="80">
        <v>120.78001435260515</v>
      </c>
      <c r="D375" s="80">
        <v>129.106884701154</v>
      </c>
      <c r="E375" s="80">
        <v>108.59441391422584</v>
      </c>
      <c r="F375" s="80">
        <v>97.996096386649313</v>
      </c>
    </row>
    <row r="376" spans="1:6">
      <c r="A376" s="81">
        <v>43251</v>
      </c>
      <c r="B376" s="80">
        <v>120.83409638069884</v>
      </c>
      <c r="C376" s="80">
        <v>120.49769908318591</v>
      </c>
      <c r="D376" s="80">
        <v>130.03056102807577</v>
      </c>
      <c r="E376" s="80">
        <v>107.86357713443996</v>
      </c>
      <c r="F376" s="80">
        <v>99.736966687441225</v>
      </c>
    </row>
    <row r="377" spans="1:6">
      <c r="A377" s="81">
        <v>43252</v>
      </c>
      <c r="B377" s="80">
        <v>122.14504897647431</v>
      </c>
      <c r="C377" s="80">
        <v>121.44459207575144</v>
      </c>
      <c r="D377" s="80">
        <v>131.13349623266294</v>
      </c>
      <c r="E377" s="80">
        <v>109.0844711347799</v>
      </c>
      <c r="F377" s="80">
        <v>99.081719374876712</v>
      </c>
    </row>
    <row r="378" spans="1:6">
      <c r="A378" s="81">
        <v>43255</v>
      </c>
      <c r="B378" s="80">
        <v>122.69220977028179</v>
      </c>
      <c r="C378" s="80">
        <v>122.29959050075432</v>
      </c>
      <c r="D378" s="80">
        <v>133.05104411044667</v>
      </c>
      <c r="E378" s="80">
        <v>109.50937623930655</v>
      </c>
      <c r="F378" s="80">
        <v>99.598973758950521</v>
      </c>
    </row>
    <row r="379" spans="1:6">
      <c r="A379" s="81">
        <v>43256</v>
      </c>
      <c r="B379" s="80">
        <v>122.77841551167353</v>
      </c>
      <c r="C379" s="80">
        <v>122.14374868256823</v>
      </c>
      <c r="D379" s="80">
        <v>132.78349008332927</v>
      </c>
      <c r="E379" s="80">
        <v>109.24876777519688</v>
      </c>
      <c r="F379" s="80">
        <v>100.3405101491724</v>
      </c>
    </row>
    <row r="380" spans="1:6">
      <c r="A380" s="81">
        <v>43257</v>
      </c>
      <c r="B380" s="80">
        <v>123.83030422140135</v>
      </c>
      <c r="C380" s="80">
        <v>123.09774692520301</v>
      </c>
      <c r="D380" s="80">
        <v>133.44819824523543</v>
      </c>
      <c r="E380" s="80">
        <v>109.45555492606651</v>
      </c>
      <c r="F380" s="80">
        <v>100.37191845838429</v>
      </c>
    </row>
    <row r="381" spans="1:6">
      <c r="A381" s="81">
        <v>43258</v>
      </c>
      <c r="B381" s="80">
        <v>123.74186517064716</v>
      </c>
      <c r="C381" s="80">
        <v>123.1335100172184</v>
      </c>
      <c r="D381" s="80">
        <v>133.39215809124681</v>
      </c>
      <c r="E381" s="80">
        <v>109.29409098634639</v>
      </c>
      <c r="F381" s="80">
        <v>100.18885905257035</v>
      </c>
    </row>
    <row r="382" spans="1:6">
      <c r="A382" s="81">
        <v>43259</v>
      </c>
      <c r="B382" s="80">
        <v>124.12867435222863</v>
      </c>
      <c r="C382" s="80">
        <v>122.95729981550035</v>
      </c>
      <c r="D382" s="80">
        <v>131.73357837847871</v>
      </c>
      <c r="E382" s="80">
        <v>108.89184748739449</v>
      </c>
      <c r="F382" s="80">
        <v>98.824298831567731</v>
      </c>
    </row>
    <row r="383" spans="1:6">
      <c r="A383" s="81">
        <v>43262</v>
      </c>
      <c r="B383" s="80">
        <v>124.26133292835991</v>
      </c>
      <c r="C383" s="80">
        <v>123.33719385253765</v>
      </c>
      <c r="D383" s="80">
        <v>132.20556874374913</v>
      </c>
      <c r="E383" s="80">
        <v>109.8493003229279</v>
      </c>
      <c r="F383" s="80">
        <v>98.361464466224845</v>
      </c>
    </row>
    <row r="384" spans="1:6">
      <c r="A384" s="81">
        <v>43263</v>
      </c>
      <c r="B384" s="80">
        <v>124.47796393652042</v>
      </c>
      <c r="C384" s="80">
        <v>123.41132529492708</v>
      </c>
      <c r="D384" s="80">
        <v>132.34340663803167</v>
      </c>
      <c r="E384" s="80">
        <v>109.78414820690045</v>
      </c>
      <c r="F384" s="80">
        <v>99.232013998542939</v>
      </c>
    </row>
    <row r="385" spans="1:6">
      <c r="A385" s="81">
        <v>43264</v>
      </c>
      <c r="B385" s="80">
        <v>123.97680931558001</v>
      </c>
      <c r="C385" s="80">
        <v>123.08590484175423</v>
      </c>
      <c r="D385" s="80">
        <v>131.76757375139522</v>
      </c>
      <c r="E385" s="80">
        <v>109.99943345986063</v>
      </c>
      <c r="F385" s="80">
        <v>98.2652354384322</v>
      </c>
    </row>
    <row r="386" spans="1:6">
      <c r="A386" s="81">
        <v>43265</v>
      </c>
      <c r="B386" s="80">
        <v>124.2832193601122</v>
      </c>
      <c r="C386" s="80">
        <v>123.04872069972501</v>
      </c>
      <c r="D386" s="80">
        <v>130.61010671994541</v>
      </c>
      <c r="E386" s="80">
        <v>111.22882556229111</v>
      </c>
      <c r="F386" s="80">
        <v>98.083616278229428</v>
      </c>
    </row>
    <row r="387" spans="1:6">
      <c r="A387" s="81">
        <v>43266</v>
      </c>
      <c r="B387" s="80">
        <v>124.15681405019585</v>
      </c>
      <c r="C387" s="80">
        <v>122.49569540266636</v>
      </c>
      <c r="D387" s="80">
        <v>129.22395409116331</v>
      </c>
      <c r="E387" s="80">
        <v>110.46966177553681</v>
      </c>
      <c r="F387" s="80">
        <v>97.366428738306496</v>
      </c>
    </row>
    <row r="388" spans="1:6">
      <c r="A388" s="81">
        <v>43269</v>
      </c>
      <c r="B388" s="80">
        <v>123.8928368835508</v>
      </c>
      <c r="C388" s="80">
        <v>121.97180163089175</v>
      </c>
      <c r="D388" s="80">
        <v>128.321974469823</v>
      </c>
      <c r="E388" s="80">
        <v>109.43855872188544</v>
      </c>
      <c r="F388" s="80">
        <v>97.366428738306496</v>
      </c>
    </row>
    <row r="389" spans="1:6">
      <c r="A389" s="81">
        <v>43270</v>
      </c>
      <c r="B389" s="80">
        <v>123.39436223384537</v>
      </c>
      <c r="C389" s="80">
        <v>120.97398767949636</v>
      </c>
      <c r="D389" s="80">
        <v>125.89078319305891</v>
      </c>
      <c r="E389" s="80">
        <v>108.49810209053312</v>
      </c>
      <c r="F389" s="80">
        <v>93.690783391474255</v>
      </c>
    </row>
    <row r="390" spans="1:6">
      <c r="A390" s="81">
        <v>43271</v>
      </c>
      <c r="B390" s="80">
        <v>123.60563329953594</v>
      </c>
      <c r="C390" s="80">
        <v>121.40053952532193</v>
      </c>
      <c r="D390" s="80">
        <v>126.84555426380875</v>
      </c>
      <c r="E390" s="80">
        <v>108.54909070307632</v>
      </c>
      <c r="F390" s="80">
        <v>93.945623091976643</v>
      </c>
    </row>
    <row r="391" spans="1:6">
      <c r="A391" s="81">
        <v>43272</v>
      </c>
      <c r="B391" s="80">
        <v>122.82129505143314</v>
      </c>
      <c r="C391" s="80">
        <v>120.63222515116419</v>
      </c>
      <c r="D391" s="80">
        <v>125.32922140153757</v>
      </c>
      <c r="E391" s="80">
        <v>107.40184692085435</v>
      </c>
      <c r="F391" s="80">
        <v>92.659341992055587</v>
      </c>
    </row>
    <row r="392" spans="1:6">
      <c r="A392" s="81">
        <v>43273</v>
      </c>
      <c r="B392" s="80">
        <v>123.04998593015102</v>
      </c>
      <c r="C392" s="80">
        <v>121.18761886491262</v>
      </c>
      <c r="D392" s="80">
        <v>126.23526190360165</v>
      </c>
      <c r="E392" s="80">
        <v>108.34796895360037</v>
      </c>
      <c r="F392" s="80">
        <v>93.108827503780816</v>
      </c>
    </row>
    <row r="393" spans="1:6">
      <c r="A393" s="81">
        <v>43276</v>
      </c>
      <c r="B393" s="80">
        <v>121.36115739024402</v>
      </c>
      <c r="C393" s="80">
        <v>119.48401673996915</v>
      </c>
      <c r="D393" s="80">
        <v>124.26991165844048</v>
      </c>
      <c r="E393" s="80">
        <v>106.19511642399864</v>
      </c>
      <c r="F393" s="80">
        <v>92.128561542935444</v>
      </c>
    </row>
    <row r="394" spans="1:6">
      <c r="A394" s="81">
        <v>43277</v>
      </c>
      <c r="B394" s="80">
        <v>121.62870785186905</v>
      </c>
      <c r="C394" s="80">
        <v>119.58396392427697</v>
      </c>
      <c r="D394" s="80">
        <v>123.88621644262207</v>
      </c>
      <c r="E394" s="80">
        <v>106.18945102260496</v>
      </c>
      <c r="F394" s="80">
        <v>91.650789865168846</v>
      </c>
    </row>
    <row r="395" spans="1:6">
      <c r="A395" s="81">
        <v>43278</v>
      </c>
      <c r="B395" s="80">
        <v>120.58217908461117</v>
      </c>
      <c r="C395" s="80">
        <v>118.76804437465509</v>
      </c>
      <c r="D395" s="80">
        <v>122.07216301071378</v>
      </c>
      <c r="E395" s="80">
        <v>106.92312050308766</v>
      </c>
      <c r="F395" s="80">
        <v>90.641309794801089</v>
      </c>
    </row>
    <row r="396" spans="1:6">
      <c r="A396" s="81">
        <v>43279</v>
      </c>
      <c r="B396" s="80">
        <v>121.32721108793432</v>
      </c>
      <c r="C396" s="80">
        <v>118.86585998394214</v>
      </c>
      <c r="D396" s="80">
        <v>121.44446687597608</v>
      </c>
      <c r="E396" s="80">
        <v>105.8410288368931</v>
      </c>
      <c r="F396" s="80">
        <v>89.794532370132302</v>
      </c>
    </row>
    <row r="397" spans="1:6">
      <c r="A397" s="81">
        <v>43280</v>
      </c>
      <c r="B397" s="80">
        <v>121.41922343366849</v>
      </c>
      <c r="C397" s="80">
        <v>119.65193748327306</v>
      </c>
      <c r="D397" s="80">
        <v>124.09088483110217</v>
      </c>
      <c r="E397" s="80">
        <v>106.76732196476122</v>
      </c>
      <c r="F397" s="80">
        <v>91.744550821064038</v>
      </c>
    </row>
    <row r="398" spans="1:6">
      <c r="A398" s="81">
        <v>43283</v>
      </c>
      <c r="B398" s="80">
        <v>121.79173943533006</v>
      </c>
      <c r="C398" s="80">
        <v>119.15409629508578</v>
      </c>
      <c r="D398" s="80">
        <v>122.90777623851061</v>
      </c>
      <c r="E398" s="80">
        <v>105.95433686476687</v>
      </c>
      <c r="F398" s="80">
        <v>89.429167512582737</v>
      </c>
    </row>
    <row r="399" spans="1:6">
      <c r="A399" s="81">
        <v>43284</v>
      </c>
      <c r="B399" s="80">
        <v>121.18919256933309</v>
      </c>
      <c r="C399" s="80">
        <v>119.13159633653305</v>
      </c>
      <c r="D399" s="80">
        <v>122.71981547357993</v>
      </c>
      <c r="E399" s="80">
        <v>106.86363378845391</v>
      </c>
      <c r="F399" s="80">
        <v>89.794248831846431</v>
      </c>
    </row>
    <row r="400" spans="1:6">
      <c r="A400" s="81">
        <v>43285</v>
      </c>
      <c r="B400" s="80">
        <v>121.18919256933309</v>
      </c>
      <c r="C400" s="80">
        <v>119.1164384697186</v>
      </c>
      <c r="D400" s="80">
        <v>122.53023035635971</v>
      </c>
      <c r="E400" s="80">
        <v>106.84663758427284</v>
      </c>
      <c r="F400" s="80">
        <v>88.899756424502314</v>
      </c>
    </row>
    <row r="401" spans="1:6">
      <c r="A401" s="81">
        <v>43286</v>
      </c>
      <c r="B401" s="80">
        <v>122.23393468910102</v>
      </c>
      <c r="C401" s="80">
        <v>119.80375299308659</v>
      </c>
      <c r="D401" s="80">
        <v>122.33101515056586</v>
      </c>
      <c r="E401" s="80">
        <v>107.78709421562517</v>
      </c>
      <c r="F401" s="80">
        <v>88.086384965150415</v>
      </c>
    </row>
    <row r="402" spans="1:6">
      <c r="A402" s="81">
        <v>43287</v>
      </c>
      <c r="B402" s="80">
        <v>123.270636895164</v>
      </c>
      <c r="C402" s="80">
        <v>120.76533016912863</v>
      </c>
      <c r="D402" s="80">
        <v>122.98296054448289</v>
      </c>
      <c r="E402" s="80">
        <v>108.11568749645915</v>
      </c>
      <c r="F402" s="80">
        <v>88.51641588403389</v>
      </c>
    </row>
    <row r="403" spans="1:6">
      <c r="A403" s="81">
        <v>43290</v>
      </c>
      <c r="B403" s="80">
        <v>124.35825855469152</v>
      </c>
      <c r="C403" s="80">
        <v>121.85101237971404</v>
      </c>
      <c r="D403" s="80">
        <v>124.81267737346877</v>
      </c>
      <c r="E403" s="80">
        <v>108.5802504107416</v>
      </c>
      <c r="F403" s="80">
        <v>90.703559336653157</v>
      </c>
    </row>
    <row r="404" spans="1:6">
      <c r="A404" s="81">
        <v>43291</v>
      </c>
      <c r="B404" s="80">
        <v>124.79018058539506</v>
      </c>
      <c r="C404" s="80">
        <v>122.09638034877304</v>
      </c>
      <c r="D404" s="80">
        <v>124.86488869706062</v>
      </c>
      <c r="E404" s="80">
        <v>109.05897682850832</v>
      </c>
      <c r="F404" s="80">
        <v>91.106818441703879</v>
      </c>
    </row>
    <row r="405" spans="1:6">
      <c r="A405" s="81">
        <v>43292</v>
      </c>
      <c r="B405" s="80">
        <v>123.90489675410818</v>
      </c>
      <c r="C405" s="80">
        <v>121.00714551315299</v>
      </c>
      <c r="D405" s="80">
        <v>123.53373199579525</v>
      </c>
      <c r="E405" s="80">
        <v>107.65678998357035</v>
      </c>
      <c r="F405" s="80">
        <v>89.500506389712484</v>
      </c>
    </row>
    <row r="406" spans="1:6">
      <c r="A406" s="81">
        <v>43293</v>
      </c>
      <c r="B406" s="80">
        <v>124.98894511865572</v>
      </c>
      <c r="C406" s="80">
        <v>121.76551253721372</v>
      </c>
      <c r="D406" s="80">
        <v>124.1748870495033</v>
      </c>
      <c r="E406" s="80">
        <v>108.41878647102148</v>
      </c>
      <c r="F406" s="80">
        <v>91.430097195957799</v>
      </c>
    </row>
    <row r="407" spans="1:6">
      <c r="A407" s="81">
        <v>43294</v>
      </c>
      <c r="B407" s="80">
        <v>125.12383700414948</v>
      </c>
      <c r="C407" s="80">
        <v>122.02485416474231</v>
      </c>
      <c r="D407" s="80">
        <v>124.80153895776918</v>
      </c>
      <c r="E407" s="80">
        <v>108.68506033652486</v>
      </c>
      <c r="F407" s="80">
        <v>91.221474236052003</v>
      </c>
    </row>
    <row r="408" spans="1:6">
      <c r="A408" s="81">
        <v>43297</v>
      </c>
      <c r="B408" s="80">
        <v>124.99519838487068</v>
      </c>
      <c r="C408" s="80">
        <v>121.86332814650078</v>
      </c>
      <c r="D408" s="80">
        <v>124.17500307466685</v>
      </c>
      <c r="E408" s="80">
        <v>108.61141011840689</v>
      </c>
      <c r="F408" s="80">
        <v>90.669157765309762</v>
      </c>
    </row>
    <row r="409" spans="1:6">
      <c r="A409" s="81">
        <v>43298</v>
      </c>
      <c r="B409" s="80">
        <v>125.49188638708613</v>
      </c>
      <c r="C409" s="80">
        <v>122.14303815756129</v>
      </c>
      <c r="D409" s="80">
        <v>124.25215980841924</v>
      </c>
      <c r="E409" s="80">
        <v>109.01082091666194</v>
      </c>
      <c r="F409" s="80">
        <v>90.156343333030577</v>
      </c>
    </row>
    <row r="410" spans="1:6">
      <c r="A410" s="81">
        <v>43299</v>
      </c>
      <c r="B410" s="80">
        <v>125.76301014369113</v>
      </c>
      <c r="C410" s="80">
        <v>122.32232730097601</v>
      </c>
      <c r="D410" s="80">
        <v>124.00200955583247</v>
      </c>
      <c r="E410" s="80">
        <v>109.69350178460144</v>
      </c>
      <c r="F410" s="80">
        <v>89.806144551749014</v>
      </c>
    </row>
    <row r="411" spans="1:6">
      <c r="A411" s="81">
        <v>43300</v>
      </c>
      <c r="B411" s="80">
        <v>125.26587547960317</v>
      </c>
      <c r="C411" s="80">
        <v>121.8424860796309</v>
      </c>
      <c r="D411" s="80">
        <v>123.06185765568836</v>
      </c>
      <c r="E411" s="80">
        <v>109.22893887031897</v>
      </c>
      <c r="F411" s="80">
        <v>89.332132978296144</v>
      </c>
    </row>
    <row r="412" spans="1:6">
      <c r="A412" s="81">
        <v>43301</v>
      </c>
      <c r="B412" s="80">
        <v>125.14706342151926</v>
      </c>
      <c r="C412" s="80">
        <v>122.18401176629412</v>
      </c>
      <c r="D412" s="80">
        <v>124.15458264588426</v>
      </c>
      <c r="E412" s="80">
        <v>108.82669537136707</v>
      </c>
      <c r="F412" s="80">
        <v>91.159852989265204</v>
      </c>
    </row>
    <row r="413" spans="1:6">
      <c r="A413" s="81">
        <v>43304</v>
      </c>
      <c r="B413" s="80">
        <v>125.37709428585467</v>
      </c>
      <c r="C413" s="80">
        <v>122.19016964968748</v>
      </c>
      <c r="D413" s="80">
        <v>124.09100085626572</v>
      </c>
      <c r="E413" s="80">
        <v>108.53492719959208</v>
      </c>
      <c r="F413" s="80">
        <v>92.135198916445546</v>
      </c>
    </row>
    <row r="414" spans="1:6">
      <c r="A414" s="81">
        <v>43305</v>
      </c>
      <c r="B414" s="80">
        <v>125.97651451874417</v>
      </c>
      <c r="C414" s="80">
        <v>122.92058935680907</v>
      </c>
      <c r="D414" s="80">
        <v>125.35115015744613</v>
      </c>
      <c r="E414" s="80">
        <v>109.45838762676337</v>
      </c>
      <c r="F414" s="80">
        <v>93.617955938343698</v>
      </c>
    </row>
    <row r="415" spans="1:6">
      <c r="A415" s="81">
        <v>43306</v>
      </c>
      <c r="B415" s="80">
        <v>127.12309554544117</v>
      </c>
      <c r="C415" s="80">
        <v>123.57071973814786</v>
      </c>
      <c r="D415" s="80">
        <v>126.33075061319299</v>
      </c>
      <c r="E415" s="80">
        <v>109.05047872641778</v>
      </c>
      <c r="F415" s="80">
        <v>93.556250918881531</v>
      </c>
    </row>
    <row r="416" spans="1:6">
      <c r="A416" s="81">
        <v>43307</v>
      </c>
      <c r="B416" s="80">
        <v>126.73762634947718</v>
      </c>
      <c r="C416" s="80">
        <v>123.58421971327948</v>
      </c>
      <c r="D416" s="80">
        <v>126.37159147075818</v>
      </c>
      <c r="E416" s="80">
        <v>110.14106849470284</v>
      </c>
      <c r="F416" s="80">
        <v>92.866051068531746</v>
      </c>
    </row>
    <row r="417" spans="1:6">
      <c r="A417" s="81">
        <v>43308</v>
      </c>
      <c r="B417" s="80">
        <v>125.90594194288983</v>
      </c>
      <c r="C417" s="80">
        <v>123.33056228580632</v>
      </c>
      <c r="D417" s="80">
        <v>126.74147969211565</v>
      </c>
      <c r="E417" s="80">
        <v>110.66511812361908</v>
      </c>
      <c r="F417" s="80">
        <v>92.587938674406317</v>
      </c>
    </row>
    <row r="418" spans="1:6">
      <c r="A418" s="81">
        <v>43311</v>
      </c>
      <c r="B418" s="80">
        <v>125.18145638570147</v>
      </c>
      <c r="C418" s="80">
        <v>122.90401043998077</v>
      </c>
      <c r="D418" s="80">
        <v>126.48413587938954</v>
      </c>
      <c r="E418" s="80">
        <v>110.23171491700188</v>
      </c>
      <c r="F418" s="80">
        <v>92.441520147988953</v>
      </c>
    </row>
    <row r="419" spans="1:6">
      <c r="A419" s="81">
        <v>43312</v>
      </c>
      <c r="B419" s="80">
        <v>125.79293648914836</v>
      </c>
      <c r="C419" s="80">
        <v>123.11456268370031</v>
      </c>
      <c r="D419" s="80">
        <v>126.17226023980082</v>
      </c>
      <c r="E419" s="80">
        <v>110.4243385643873</v>
      </c>
      <c r="F419" s="80">
        <v>92.678384165572453</v>
      </c>
    </row>
    <row r="420" spans="1:6">
      <c r="A420" s="81">
        <v>43313</v>
      </c>
      <c r="B420" s="80">
        <v>125.66206456050706</v>
      </c>
      <c r="C420" s="80">
        <v>122.91798409845036</v>
      </c>
      <c r="D420" s="80">
        <v>126.10484961978554</v>
      </c>
      <c r="E420" s="80">
        <v>109.97677185428589</v>
      </c>
      <c r="F420" s="80">
        <v>91.007209508662626</v>
      </c>
    </row>
    <row r="421" spans="1:6">
      <c r="A421" s="81">
        <v>43314</v>
      </c>
      <c r="B421" s="80">
        <v>126.28113791578637</v>
      </c>
      <c r="C421" s="80">
        <v>122.57503736177327</v>
      </c>
      <c r="D421" s="80">
        <v>123.84804416381824</v>
      </c>
      <c r="E421" s="80">
        <v>108.97116310690613</v>
      </c>
      <c r="F421" s="80">
        <v>89.186449073801256</v>
      </c>
    </row>
    <row r="422" spans="1:6">
      <c r="A422" s="81">
        <v>43315</v>
      </c>
      <c r="B422" s="80">
        <v>126.86760495437348</v>
      </c>
      <c r="C422" s="80">
        <v>123.04729964971118</v>
      </c>
      <c r="D422" s="80">
        <v>124.53340480483406</v>
      </c>
      <c r="E422" s="80">
        <v>109.50087813721603</v>
      </c>
      <c r="F422" s="80">
        <v>88.297782089421332</v>
      </c>
    </row>
    <row r="423" spans="1:6">
      <c r="A423" s="81">
        <v>43318</v>
      </c>
      <c r="B423" s="80">
        <v>127.31650013623188</v>
      </c>
      <c r="C423" s="80">
        <v>123.11574689204518</v>
      </c>
      <c r="D423" s="80">
        <v>124.2628341234647</v>
      </c>
      <c r="E423" s="80">
        <v>109.46405302815705</v>
      </c>
      <c r="F423" s="80">
        <v>87.160845115503676</v>
      </c>
    </row>
    <row r="424" spans="1:6">
      <c r="A424" s="81">
        <v>43319</v>
      </c>
      <c r="B424" s="80">
        <v>127.67606294359106</v>
      </c>
      <c r="C424" s="80">
        <v>123.71140368951951</v>
      </c>
      <c r="D424" s="80">
        <v>125.28234723546845</v>
      </c>
      <c r="E424" s="80">
        <v>110.00509886125431</v>
      </c>
      <c r="F424" s="80">
        <v>89.552152244078258</v>
      </c>
    </row>
    <row r="425" spans="1:6">
      <c r="A425" s="81">
        <v>43320</v>
      </c>
      <c r="B425" s="80">
        <v>127.64256330315386</v>
      </c>
      <c r="C425" s="80">
        <v>123.6751669141662</v>
      </c>
      <c r="D425" s="80">
        <v>125.27561777598326</v>
      </c>
      <c r="E425" s="80">
        <v>109.78131550620363</v>
      </c>
      <c r="F425" s="80">
        <v>88.41463530548495</v>
      </c>
    </row>
    <row r="426" spans="1:6">
      <c r="A426" s="81">
        <v>43321</v>
      </c>
      <c r="B426" s="80">
        <v>127.45853861168557</v>
      </c>
      <c r="C426" s="80">
        <v>123.53708822115325</v>
      </c>
      <c r="D426" s="80">
        <v>125.1527471277971</v>
      </c>
      <c r="E426" s="80">
        <v>109.87762732989633</v>
      </c>
      <c r="F426" s="80">
        <v>90.035707458471393</v>
      </c>
    </row>
    <row r="427" spans="1:6">
      <c r="A427" s="81">
        <v>43322</v>
      </c>
      <c r="B427" s="80">
        <v>126.55181501051891</v>
      </c>
      <c r="C427" s="80">
        <v>122.11793294064985</v>
      </c>
      <c r="D427" s="80">
        <v>123.26153696213635</v>
      </c>
      <c r="E427" s="80">
        <v>108.0505353804317</v>
      </c>
      <c r="F427" s="80">
        <v>90.065611081552603</v>
      </c>
    </row>
    <row r="428" spans="1:6">
      <c r="A428" s="81">
        <v>43325</v>
      </c>
      <c r="B428" s="80">
        <v>126.04485378523604</v>
      </c>
      <c r="C428" s="80">
        <v>121.24398718212888</v>
      </c>
      <c r="D428" s="80">
        <v>121.04905311864039</v>
      </c>
      <c r="E428" s="80">
        <v>107.68228428984195</v>
      </c>
      <c r="F428" s="80">
        <v>89.761519491984458</v>
      </c>
    </row>
    <row r="429" spans="1:6">
      <c r="A429" s="81">
        <v>43326</v>
      </c>
      <c r="B429" s="80">
        <v>126.85018514134616</v>
      </c>
      <c r="C429" s="80">
        <v>121.73495996191588</v>
      </c>
      <c r="D429" s="80">
        <v>120.96261437180497</v>
      </c>
      <c r="E429" s="80">
        <v>107.58597246614923</v>
      </c>
      <c r="F429" s="80">
        <v>89.60340178924902</v>
      </c>
    </row>
    <row r="430" spans="1:6">
      <c r="A430" s="81">
        <v>43327</v>
      </c>
      <c r="B430" s="80">
        <v>125.8858421586275</v>
      </c>
      <c r="C430" s="80">
        <v>120.39064664880881</v>
      </c>
      <c r="D430" s="80">
        <v>118.74328504366028</v>
      </c>
      <c r="E430" s="80">
        <v>106.07614299473119</v>
      </c>
      <c r="F430" s="80">
        <v>87.744067259405597</v>
      </c>
    </row>
    <row r="431" spans="1:6">
      <c r="A431" s="81">
        <v>43328</v>
      </c>
      <c r="B431" s="80">
        <v>126.88279145803835</v>
      </c>
      <c r="C431" s="80">
        <v>121.14380315615207</v>
      </c>
      <c r="D431" s="80">
        <v>118.52794234013473</v>
      </c>
      <c r="E431" s="80">
        <v>106.61718882782844</v>
      </c>
      <c r="F431" s="80">
        <v>87.161979268647144</v>
      </c>
    </row>
    <row r="432" spans="1:6">
      <c r="A432" s="81">
        <v>43329</v>
      </c>
      <c r="B432" s="80">
        <v>127.30444026567449</v>
      </c>
      <c r="C432" s="80">
        <v>121.5187235181409</v>
      </c>
      <c r="D432" s="80">
        <v>118.68643271352693</v>
      </c>
      <c r="E432" s="80">
        <v>106.44156138462411</v>
      </c>
      <c r="F432" s="80">
        <v>85.994777804738973</v>
      </c>
    </row>
    <row r="433" spans="1:6">
      <c r="A433" s="81">
        <v>43332</v>
      </c>
      <c r="B433" s="80">
        <v>127.61353028144167</v>
      </c>
      <c r="C433" s="80">
        <v>122.01893312301793</v>
      </c>
      <c r="D433" s="80">
        <v>119.92975836599442</v>
      </c>
      <c r="E433" s="80">
        <v>107.17523086510681</v>
      </c>
      <c r="F433" s="80">
        <v>86.945269023542153</v>
      </c>
    </row>
    <row r="434" spans="1:6">
      <c r="A434" s="81">
        <v>43333</v>
      </c>
      <c r="B434" s="80">
        <v>127.87750744808673</v>
      </c>
      <c r="C434" s="80">
        <v>122.48859015259708</v>
      </c>
      <c r="D434" s="80">
        <v>121.16647058414027</v>
      </c>
      <c r="E434" s="80">
        <v>107.73610560308198</v>
      </c>
      <c r="F434" s="80">
        <v>88.084596740733843</v>
      </c>
    </row>
    <row r="435" spans="1:6">
      <c r="A435" s="81">
        <v>43334</v>
      </c>
      <c r="B435" s="80">
        <v>127.82658799462222</v>
      </c>
      <c r="C435" s="80">
        <v>122.7829843471341</v>
      </c>
      <c r="D435" s="80">
        <v>121.89708103893572</v>
      </c>
      <c r="E435" s="80">
        <v>107.86924253583368</v>
      </c>
      <c r="F435" s="80">
        <v>87.465381344656493</v>
      </c>
    </row>
    <row r="436" spans="1:6">
      <c r="A436" s="81">
        <v>43335</v>
      </c>
      <c r="B436" s="80">
        <v>127.61040364833418</v>
      </c>
      <c r="C436" s="80">
        <v>122.40924819349017</v>
      </c>
      <c r="D436" s="80">
        <v>121.61746039481045</v>
      </c>
      <c r="E436" s="80">
        <v>107.8210866239873</v>
      </c>
      <c r="F436" s="80">
        <v>87.788105910442567</v>
      </c>
    </row>
    <row r="437" spans="1:6">
      <c r="A437" s="81">
        <v>43336</v>
      </c>
      <c r="B437" s="80">
        <v>128.40144182452443</v>
      </c>
      <c r="C437" s="80">
        <v>123.06198383318767</v>
      </c>
      <c r="D437" s="80">
        <v>121.84811841992291</v>
      </c>
      <c r="E437" s="80">
        <v>108.07602968670329</v>
      </c>
      <c r="F437" s="80">
        <v>87.942969366942464</v>
      </c>
    </row>
    <row r="438" spans="1:6">
      <c r="A438" s="81">
        <v>43339</v>
      </c>
      <c r="B438" s="80">
        <v>129.38633125337788</v>
      </c>
      <c r="C438" s="80">
        <v>124.23648166963901</v>
      </c>
      <c r="D438" s="80">
        <v>124.0466792437944</v>
      </c>
      <c r="E438" s="80">
        <v>108.99665741317773</v>
      </c>
      <c r="F438" s="80">
        <v>89.601288140208908</v>
      </c>
    </row>
    <row r="439" spans="1:6">
      <c r="A439" s="81">
        <v>43340</v>
      </c>
      <c r="B439" s="80">
        <v>129.42117087943257</v>
      </c>
      <c r="C439" s="80">
        <v>124.38498139608689</v>
      </c>
      <c r="D439" s="80">
        <v>124.21851251099338</v>
      </c>
      <c r="E439" s="80">
        <v>108.90034558948503</v>
      </c>
      <c r="F439" s="80">
        <v>89.507262978183689</v>
      </c>
    </row>
    <row r="440" spans="1:6">
      <c r="A440" s="81">
        <v>43341</v>
      </c>
      <c r="B440" s="80">
        <v>130.15905629279578</v>
      </c>
      <c r="C440" s="80">
        <v>124.8013490501465</v>
      </c>
      <c r="D440" s="80">
        <v>124.20807024627503</v>
      </c>
      <c r="E440" s="80">
        <v>109.17228485638208</v>
      </c>
      <c r="F440" s="80">
        <v>89.227394579901471</v>
      </c>
    </row>
    <row r="441" spans="1:6">
      <c r="A441" s="81">
        <v>43342</v>
      </c>
      <c r="B441" s="80">
        <v>129.58241581540361</v>
      </c>
      <c r="C441" s="80">
        <v>124.17135021067065</v>
      </c>
      <c r="D441" s="80">
        <v>122.73652309712932</v>
      </c>
      <c r="E441" s="80">
        <v>108.55475610447</v>
      </c>
      <c r="F441" s="80">
        <v>88.210587622464772</v>
      </c>
    </row>
    <row r="442" spans="1:6">
      <c r="A442" s="81">
        <v>43343</v>
      </c>
      <c r="B442" s="80">
        <v>129.59983562843092</v>
      </c>
      <c r="C442" s="80">
        <v>123.84000871577341</v>
      </c>
      <c r="D442" s="80">
        <v>122.51793168902472</v>
      </c>
      <c r="E442" s="80">
        <v>107.4698317375786</v>
      </c>
      <c r="F442" s="80">
        <v>87.808259682921062</v>
      </c>
    </row>
    <row r="443" spans="1:6">
      <c r="A443" s="81">
        <v>43346</v>
      </c>
      <c r="B443" s="80">
        <v>129.59983562843092</v>
      </c>
      <c r="C443" s="80">
        <v>123.61903543861892</v>
      </c>
      <c r="D443" s="80">
        <v>121.49296539433472</v>
      </c>
      <c r="E443" s="80">
        <v>107.5009914452439</v>
      </c>
      <c r="F443" s="80">
        <v>87.662769099984715</v>
      </c>
    </row>
    <row r="444" spans="1:6">
      <c r="A444" s="81">
        <v>43347</v>
      </c>
      <c r="B444" s="80">
        <v>129.38543792963287</v>
      </c>
      <c r="C444" s="80">
        <v>122.99235238250876</v>
      </c>
      <c r="D444" s="80">
        <v>120.68543025611396</v>
      </c>
      <c r="E444" s="80">
        <v>106.61435612713161</v>
      </c>
      <c r="F444" s="80">
        <v>88.624414972716053</v>
      </c>
    </row>
    <row r="445" spans="1:6">
      <c r="A445" s="81">
        <v>43348</v>
      </c>
      <c r="B445" s="80">
        <v>129.02274848916622</v>
      </c>
      <c r="C445" s="80">
        <v>122.24227481686218</v>
      </c>
      <c r="D445" s="80">
        <v>118.54511406433829</v>
      </c>
      <c r="E445" s="80">
        <v>105.27165599682738</v>
      </c>
      <c r="F445" s="80">
        <v>87.134434168580214</v>
      </c>
    </row>
    <row r="446" spans="1:6">
      <c r="A446" s="81">
        <v>43349</v>
      </c>
      <c r="B446" s="80">
        <v>128.55152021368306</v>
      </c>
      <c r="C446" s="80">
        <v>121.75509150377879</v>
      </c>
      <c r="D446" s="80">
        <v>118.14772787922246</v>
      </c>
      <c r="E446" s="80">
        <v>104.64562914282479</v>
      </c>
      <c r="F446" s="80">
        <v>86.723822400252772</v>
      </c>
    </row>
    <row r="447" spans="1:6">
      <c r="A447" s="81">
        <v>43350</v>
      </c>
      <c r="B447" s="80">
        <v>128.26699660090316</v>
      </c>
      <c r="C447" s="80">
        <v>121.49172356787763</v>
      </c>
      <c r="D447" s="80">
        <v>118.69176987104963</v>
      </c>
      <c r="E447" s="80">
        <v>104.67395614979323</v>
      </c>
      <c r="F447" s="80">
        <v>87.068830497687344</v>
      </c>
    </row>
    <row r="448" spans="1:6">
      <c r="A448" s="81">
        <v>43353</v>
      </c>
      <c r="B448" s="80">
        <v>128.51042732141343</v>
      </c>
      <c r="C448" s="80">
        <v>121.59261811886137</v>
      </c>
      <c r="D448" s="80">
        <v>117.33091072791868</v>
      </c>
      <c r="E448" s="80">
        <v>105.22916548637471</v>
      </c>
      <c r="F448" s="80">
        <v>86.011484009423398</v>
      </c>
    </row>
    <row r="449" spans="1:6">
      <c r="A449" s="81">
        <v>43354</v>
      </c>
      <c r="B449" s="80">
        <v>128.99103549621898</v>
      </c>
      <c r="C449" s="80">
        <v>121.74324942033002</v>
      </c>
      <c r="D449" s="80">
        <v>116.41152733204778</v>
      </c>
      <c r="E449" s="80">
        <v>105.25182709194947</v>
      </c>
      <c r="F449" s="80">
        <v>85.860538536510063</v>
      </c>
    </row>
    <row r="450" spans="1:6">
      <c r="A450" s="81">
        <v>43355</v>
      </c>
      <c r="B450" s="80">
        <v>129.03704166908611</v>
      </c>
      <c r="C450" s="80">
        <v>122.01348576463147</v>
      </c>
      <c r="D450" s="80">
        <v>116.55423828319886</v>
      </c>
      <c r="E450" s="80">
        <v>105.75038241459407</v>
      </c>
      <c r="F450" s="80">
        <v>85.580557367318661</v>
      </c>
    </row>
    <row r="451" spans="1:6">
      <c r="A451" s="81">
        <v>43356</v>
      </c>
      <c r="B451" s="80">
        <v>129.71864768651483</v>
      </c>
      <c r="C451" s="80">
        <v>122.68943188788863</v>
      </c>
      <c r="D451" s="80">
        <v>118.07219549775955</v>
      </c>
      <c r="E451" s="80">
        <v>105.69089569996035</v>
      </c>
      <c r="F451" s="80">
        <v>86.562253907697269</v>
      </c>
    </row>
    <row r="452" spans="1:6">
      <c r="A452" s="81">
        <v>43357</v>
      </c>
      <c r="B452" s="80">
        <v>129.75438063631449</v>
      </c>
      <c r="C452" s="80">
        <v>123.03001020787593</v>
      </c>
      <c r="D452" s="80">
        <v>119.33501337770136</v>
      </c>
      <c r="E452" s="80">
        <v>106.15262591354598</v>
      </c>
      <c r="F452" s="80">
        <v>86.403237259714587</v>
      </c>
    </row>
    <row r="453" spans="1:6">
      <c r="A453" s="81">
        <v>43360</v>
      </c>
      <c r="B453" s="80">
        <v>129.03168172661614</v>
      </c>
      <c r="C453" s="80">
        <v>122.56485317000731</v>
      </c>
      <c r="D453" s="80">
        <v>117.93145697438861</v>
      </c>
      <c r="E453" s="80">
        <v>106.20361452608917</v>
      </c>
      <c r="F453" s="80">
        <v>85.441317514775335</v>
      </c>
    </row>
    <row r="454" spans="1:6">
      <c r="A454" s="81">
        <v>43361</v>
      </c>
      <c r="B454" s="80">
        <v>129.7244542908573</v>
      </c>
      <c r="C454" s="80">
        <v>123.20195725955242</v>
      </c>
      <c r="D454" s="80">
        <v>118.31561629086116</v>
      </c>
      <c r="E454" s="80">
        <v>106.63135233131268</v>
      </c>
      <c r="F454" s="80">
        <v>86.993093555100671</v>
      </c>
    </row>
    <row r="455" spans="1:6">
      <c r="A455" s="81">
        <v>43362</v>
      </c>
      <c r="B455" s="80">
        <v>129.88703921244579</v>
      </c>
      <c r="C455" s="80">
        <v>123.62732489703308</v>
      </c>
      <c r="D455" s="80">
        <v>119.63041344406777</v>
      </c>
      <c r="E455" s="80">
        <v>106.9401167072687</v>
      </c>
      <c r="F455" s="80">
        <v>87.988706025668662</v>
      </c>
    </row>
    <row r="456" spans="1:6">
      <c r="A456" s="81">
        <v>43363</v>
      </c>
      <c r="B456" s="80">
        <v>130.90542828173645</v>
      </c>
      <c r="C456" s="80">
        <v>124.61092834828986</v>
      </c>
      <c r="D456" s="80">
        <v>120.3096247514161</v>
      </c>
      <c r="E456" s="80">
        <v>107.74743640586937</v>
      </c>
      <c r="F456" s="80">
        <v>87.936944178367753</v>
      </c>
    </row>
    <row r="457" spans="1:6">
      <c r="A457" s="81">
        <v>43364</v>
      </c>
      <c r="B457" s="80">
        <v>130.8571887995069</v>
      </c>
      <c r="C457" s="80">
        <v>125.01995391061122</v>
      </c>
      <c r="D457" s="80">
        <v>121.99291782401767</v>
      </c>
      <c r="E457" s="80">
        <v>108.35646705569089</v>
      </c>
      <c r="F457" s="80">
        <v>90.135686924499865</v>
      </c>
    </row>
    <row r="458" spans="1:6">
      <c r="A458" s="81">
        <v>43367</v>
      </c>
      <c r="B458" s="80">
        <v>130.39712707083609</v>
      </c>
      <c r="C458" s="80">
        <v>124.5469810976664</v>
      </c>
      <c r="D458" s="80">
        <v>120.9382490874621</v>
      </c>
      <c r="E458" s="80">
        <v>107.74460370517251</v>
      </c>
      <c r="F458" s="80">
        <v>90.135686924499865</v>
      </c>
    </row>
    <row r="459" spans="1:6">
      <c r="A459" s="81">
        <v>43368</v>
      </c>
      <c r="B459" s="80">
        <v>130.22694889741518</v>
      </c>
      <c r="C459" s="80">
        <v>124.59955994817904</v>
      </c>
      <c r="D459" s="80">
        <v>120.87281089522696</v>
      </c>
      <c r="E459" s="80">
        <v>108.03637187694748</v>
      </c>
      <c r="F459" s="80">
        <v>89.609004892420913</v>
      </c>
    </row>
    <row r="460" spans="1:6">
      <c r="A460" s="81">
        <v>43369</v>
      </c>
      <c r="B460" s="80">
        <v>129.79860016169161</v>
      </c>
      <c r="C460" s="80">
        <v>124.40819187964654</v>
      </c>
      <c r="D460" s="80">
        <v>121.36510566411643</v>
      </c>
      <c r="E460" s="80">
        <v>108.24882442921083</v>
      </c>
      <c r="F460" s="80">
        <v>90.436253617650493</v>
      </c>
    </row>
    <row r="461" spans="1:6">
      <c r="A461" s="81">
        <v>43370</v>
      </c>
      <c r="B461" s="80">
        <v>130.1572696453058</v>
      </c>
      <c r="C461" s="80">
        <v>124.4467970716896</v>
      </c>
      <c r="D461" s="80">
        <v>121.97760250243076</v>
      </c>
      <c r="E461" s="80">
        <v>108.55475610447</v>
      </c>
      <c r="F461" s="80">
        <v>89.951709241282813</v>
      </c>
    </row>
    <row r="462" spans="1:6">
      <c r="A462" s="81">
        <v>43371</v>
      </c>
      <c r="B462" s="80">
        <v>130.15637632156083</v>
      </c>
      <c r="C462" s="80">
        <v>124.16495548560833</v>
      </c>
      <c r="D462" s="80">
        <v>121.58369707222101</v>
      </c>
      <c r="E462" s="80">
        <v>107.15256925953204</v>
      </c>
      <c r="F462" s="80">
        <v>90.904633089697697</v>
      </c>
    </row>
    <row r="463" spans="1:6">
      <c r="A463" s="81">
        <v>43374</v>
      </c>
      <c r="B463" s="80">
        <v>130.630284568279</v>
      </c>
      <c r="C463" s="80">
        <v>124.35632355414083</v>
      </c>
      <c r="D463" s="80">
        <v>121.40849907527944</v>
      </c>
      <c r="E463" s="80">
        <v>107.48399524106283</v>
      </c>
      <c r="F463" s="80">
        <v>90.904633089697697</v>
      </c>
    </row>
    <row r="464" spans="1:6">
      <c r="A464" s="81">
        <v>43375</v>
      </c>
      <c r="B464" s="80">
        <v>130.57847179106946</v>
      </c>
      <c r="C464" s="80">
        <v>123.95369271688183</v>
      </c>
      <c r="D464" s="80">
        <v>119.88880148326568</v>
      </c>
      <c r="E464" s="80">
        <v>106.82964138009179</v>
      </c>
      <c r="F464" s="80">
        <v>90.904633089697697</v>
      </c>
    </row>
    <row r="465" spans="1:6">
      <c r="A465" s="81">
        <v>43376</v>
      </c>
      <c r="B465" s="80">
        <v>130.6713774605486</v>
      </c>
      <c r="C465" s="80">
        <v>123.97714004211045</v>
      </c>
      <c r="D465" s="80">
        <v>120.09010514200322</v>
      </c>
      <c r="E465" s="80">
        <v>107.2715426887995</v>
      </c>
      <c r="F465" s="80">
        <v>90.904633089697697</v>
      </c>
    </row>
    <row r="466" spans="1:6">
      <c r="A466" s="81">
        <v>43377</v>
      </c>
      <c r="B466" s="80">
        <v>129.60385558528341</v>
      </c>
      <c r="C466" s="80">
        <v>122.73348443831813</v>
      </c>
      <c r="D466" s="80">
        <v>117.22927268465986</v>
      </c>
      <c r="E466" s="80">
        <v>106.25177043793552</v>
      </c>
      <c r="F466" s="80">
        <v>90.904633089697697</v>
      </c>
    </row>
    <row r="467" spans="1:6">
      <c r="A467" s="81">
        <v>43378</v>
      </c>
      <c r="B467" s="80">
        <v>128.88740994179997</v>
      </c>
      <c r="C467" s="80">
        <v>121.89909123851615</v>
      </c>
      <c r="D467" s="80">
        <v>116.11299458626587</v>
      </c>
      <c r="E467" s="80">
        <v>105.25465979264632</v>
      </c>
      <c r="F467" s="80">
        <v>90.904633089697697</v>
      </c>
    </row>
    <row r="468" spans="1:6">
      <c r="A468" s="81">
        <v>43381</v>
      </c>
      <c r="B468" s="80">
        <v>128.83649048833544</v>
      </c>
      <c r="C468" s="80">
        <v>121.43298683397161</v>
      </c>
      <c r="D468" s="80">
        <v>115.50316632671294</v>
      </c>
      <c r="E468" s="80">
        <v>103.95161747209791</v>
      </c>
      <c r="F468" s="80">
        <v>87.526670722767776</v>
      </c>
    </row>
    <row r="469" spans="1:6">
      <c r="A469" s="81">
        <v>43382</v>
      </c>
      <c r="B469" s="80">
        <v>128.65380578248462</v>
      </c>
      <c r="C469" s="80">
        <v>121.15517155626291</v>
      </c>
      <c r="D469" s="80">
        <v>115.32727217879015</v>
      </c>
      <c r="E469" s="80">
        <v>104.24338564387287</v>
      </c>
      <c r="F469" s="80">
        <v>87.671745664353239</v>
      </c>
    </row>
    <row r="470" spans="1:6">
      <c r="A470" s="81">
        <v>43383</v>
      </c>
      <c r="B470" s="80">
        <v>124.42570449743839</v>
      </c>
      <c r="C470" s="80">
        <v>118.54991319752833</v>
      </c>
      <c r="D470" s="80">
        <v>114.36287101946672</v>
      </c>
      <c r="E470" s="80">
        <v>102.15568523029856</v>
      </c>
      <c r="F470" s="80">
        <v>87.827166531346947</v>
      </c>
    </row>
    <row r="471" spans="1:6">
      <c r="A471" s="81">
        <v>43384</v>
      </c>
      <c r="B471" s="80">
        <v>121.86588530616437</v>
      </c>
      <c r="C471" s="80">
        <v>115.91149700513708</v>
      </c>
      <c r="D471" s="80">
        <v>110.76411852202506</v>
      </c>
      <c r="E471" s="80">
        <v>100.37958189337715</v>
      </c>
      <c r="F471" s="80">
        <v>83.239671723239056</v>
      </c>
    </row>
    <row r="472" spans="1:6">
      <c r="A472" s="81">
        <v>43385</v>
      </c>
      <c r="B472" s="80">
        <v>123.5971467239585</v>
      </c>
      <c r="C472" s="80">
        <v>117.1795473008339</v>
      </c>
      <c r="D472" s="80">
        <v>113.7155666320912</v>
      </c>
      <c r="E472" s="80">
        <v>100.18129284459805</v>
      </c>
      <c r="F472" s="80">
        <v>83.995397915858277</v>
      </c>
    </row>
    <row r="473" spans="1:6">
      <c r="A473" s="81">
        <v>43388</v>
      </c>
      <c r="B473" s="80">
        <v>122.86730122430018</v>
      </c>
      <c r="C473" s="80">
        <v>116.64807459565205</v>
      </c>
      <c r="D473" s="80">
        <v>112.73863475510568</v>
      </c>
      <c r="E473" s="80">
        <v>100.41357430173929</v>
      </c>
      <c r="F473" s="80">
        <v>82.744797531593008</v>
      </c>
    </row>
    <row r="474" spans="1:6">
      <c r="A474" s="81">
        <v>43389</v>
      </c>
      <c r="B474" s="80">
        <v>125.50841287636847</v>
      </c>
      <c r="C474" s="80">
        <v>118.6434656567738</v>
      </c>
      <c r="D474" s="80">
        <v>114.24487342814911</v>
      </c>
      <c r="E474" s="80">
        <v>102.18117953657017</v>
      </c>
      <c r="F474" s="80">
        <v>82.043401140977394</v>
      </c>
    </row>
    <row r="475" spans="1:6">
      <c r="A475" s="81">
        <v>43390</v>
      </c>
      <c r="B475" s="80">
        <v>125.47669988342125</v>
      </c>
      <c r="C475" s="80">
        <v>118.54493952247982</v>
      </c>
      <c r="D475" s="80">
        <v>114.13534567376973</v>
      </c>
      <c r="E475" s="80">
        <v>101.68828961531926</v>
      </c>
      <c r="F475" s="80">
        <v>82.535868479219531</v>
      </c>
    </row>
    <row r="476" spans="1:6">
      <c r="A476" s="81">
        <v>43391</v>
      </c>
      <c r="B476" s="80">
        <v>123.67084593292033</v>
      </c>
      <c r="C476" s="80">
        <v>117.11157374183783</v>
      </c>
      <c r="D476" s="80">
        <v>112.6491793540183</v>
      </c>
      <c r="E476" s="80">
        <v>100.82714860347856</v>
      </c>
      <c r="F476" s="80">
        <v>80.113053158627793</v>
      </c>
    </row>
    <row r="477" spans="1:6">
      <c r="A477" s="81">
        <v>43392</v>
      </c>
      <c r="B477" s="80">
        <v>123.62617974567074</v>
      </c>
      <c r="C477" s="80">
        <v>117.0109160325231</v>
      </c>
      <c r="D477" s="80">
        <v>112.71484959658051</v>
      </c>
      <c r="E477" s="80">
        <v>100.48155911846355</v>
      </c>
      <c r="F477" s="80">
        <v>82.17665124723176</v>
      </c>
    </row>
    <row r="478" spans="1:6">
      <c r="A478" s="81">
        <v>43395</v>
      </c>
      <c r="B478" s="80">
        <v>123.0946521174006</v>
      </c>
      <c r="C478" s="80">
        <v>116.71060079626167</v>
      </c>
      <c r="D478" s="80">
        <v>114.03695633508997</v>
      </c>
      <c r="E478" s="80">
        <v>99.912186278397826</v>
      </c>
      <c r="F478" s="80">
        <v>85.540800788803523</v>
      </c>
    </row>
    <row r="479" spans="1:6">
      <c r="A479" s="81">
        <v>43396</v>
      </c>
      <c r="B479" s="80">
        <v>122.41617273307935</v>
      </c>
      <c r="C479" s="80">
        <v>115.42928736710223</v>
      </c>
      <c r="D479" s="80">
        <v>111.44646250878891</v>
      </c>
      <c r="E479" s="80">
        <v>98.096425131720594</v>
      </c>
      <c r="F479" s="80">
        <v>83.605951636165727</v>
      </c>
    </row>
    <row r="480" spans="1:6">
      <c r="A480" s="81">
        <v>43397</v>
      </c>
      <c r="B480" s="80">
        <v>118.63785995363649</v>
      </c>
      <c r="C480" s="80">
        <v>113.04239702716336</v>
      </c>
      <c r="D480" s="80">
        <v>110.57778210938389</v>
      </c>
      <c r="E480" s="80">
        <v>97.583706305591761</v>
      </c>
      <c r="F480" s="80">
        <v>83.878844348210407</v>
      </c>
    </row>
    <row r="481" spans="1:6">
      <c r="A481" s="81">
        <v>43398</v>
      </c>
      <c r="B481" s="80">
        <v>120.84749623687374</v>
      </c>
      <c r="C481" s="80">
        <v>113.88081653533797</v>
      </c>
      <c r="D481" s="80">
        <v>110.10312316535212</v>
      </c>
      <c r="E481" s="80">
        <v>98.702623080845285</v>
      </c>
      <c r="F481" s="80">
        <v>83.895096247232246</v>
      </c>
    </row>
    <row r="482" spans="1:6">
      <c r="A482" s="81">
        <v>43399</v>
      </c>
      <c r="B482" s="80">
        <v>118.75354537861294</v>
      </c>
      <c r="C482" s="80">
        <v>112.52489798045109</v>
      </c>
      <c r="D482" s="80">
        <v>109.0119065022822</v>
      </c>
      <c r="E482" s="80">
        <v>97.869809075973038</v>
      </c>
      <c r="F482" s="80">
        <v>83.735518966729771</v>
      </c>
    </row>
    <row r="483" spans="1:6">
      <c r="A483" s="81">
        <v>43402</v>
      </c>
      <c r="B483" s="80">
        <v>117.97456707298008</v>
      </c>
      <c r="C483" s="80">
        <v>112.14950393512433</v>
      </c>
      <c r="D483" s="80">
        <v>108.45985877417095</v>
      </c>
      <c r="E483" s="80">
        <v>98.662965271089462</v>
      </c>
      <c r="F483" s="80">
        <v>81.907228657163017</v>
      </c>
    </row>
    <row r="484" spans="1:6">
      <c r="A484" s="81">
        <v>43403</v>
      </c>
      <c r="B484" s="80">
        <v>119.82285390136813</v>
      </c>
      <c r="C484" s="80">
        <v>113.25555452924165</v>
      </c>
      <c r="D484" s="80">
        <v>108.63470869562191</v>
      </c>
      <c r="E484" s="80">
        <v>98.526995637640937</v>
      </c>
      <c r="F484" s="80">
        <v>82.743176852527199</v>
      </c>
    </row>
    <row r="485" spans="1:6">
      <c r="A485" s="81">
        <v>43404</v>
      </c>
      <c r="B485" s="80">
        <v>121.12308661220371</v>
      </c>
      <c r="C485" s="80">
        <v>114.76660437730773</v>
      </c>
      <c r="D485" s="80">
        <v>110.91123842939056</v>
      </c>
      <c r="E485" s="80">
        <v>100.01133080278738</v>
      </c>
      <c r="F485" s="80">
        <v>83.862350797240381</v>
      </c>
    </row>
    <row r="486" spans="1:6">
      <c r="A486" s="81">
        <v>43405</v>
      </c>
      <c r="B486" s="80">
        <v>122.40187955315946</v>
      </c>
      <c r="C486" s="80">
        <v>115.92831276363438</v>
      </c>
      <c r="D486" s="80">
        <v>112.71148486683794</v>
      </c>
      <c r="E486" s="80">
        <v>100.29743357316868</v>
      </c>
      <c r="F486" s="80">
        <v>83.973639574443837</v>
      </c>
    </row>
    <row r="487" spans="1:6">
      <c r="A487" s="81">
        <v>43406</v>
      </c>
      <c r="B487" s="80">
        <v>121.62870785186905</v>
      </c>
      <c r="C487" s="80">
        <v>116.04625991478437</v>
      </c>
      <c r="D487" s="80">
        <v>115.64413690041097</v>
      </c>
      <c r="E487" s="80">
        <v>100.77615999093537</v>
      </c>
      <c r="F487" s="80">
        <v>86.236758399572025</v>
      </c>
    </row>
    <row r="488" spans="1:6">
      <c r="A488" s="81">
        <v>43409</v>
      </c>
      <c r="B488" s="80">
        <v>122.30986720742531</v>
      </c>
      <c r="C488" s="80">
        <v>116.19049649119069</v>
      </c>
      <c r="D488" s="80">
        <v>115.14058769065836</v>
      </c>
      <c r="E488" s="80">
        <v>100.55804203727834</v>
      </c>
      <c r="F488" s="80">
        <v>85.880866298391254</v>
      </c>
    </row>
    <row r="489" spans="1:6">
      <c r="A489" s="81">
        <v>43410</v>
      </c>
      <c r="B489" s="80">
        <v>123.07544565688329</v>
      </c>
      <c r="C489" s="80">
        <v>116.69283767108848</v>
      </c>
      <c r="D489" s="80">
        <v>115.12782492266925</v>
      </c>
      <c r="E489" s="80">
        <v>100.3314259815308</v>
      </c>
      <c r="F489" s="80">
        <v>85.685153996570421</v>
      </c>
    </row>
    <row r="490" spans="1:6">
      <c r="A490" s="81">
        <v>43411</v>
      </c>
      <c r="B490" s="80">
        <v>125.68573763974933</v>
      </c>
      <c r="C490" s="80">
        <v>118.47578175513887</v>
      </c>
      <c r="D490" s="80">
        <v>115.78429529796423</v>
      </c>
      <c r="E490" s="80">
        <v>101.56648348535495</v>
      </c>
      <c r="F490" s="80">
        <v>85.104725349189493</v>
      </c>
    </row>
    <row r="491" spans="1:6">
      <c r="A491" s="81">
        <v>43412</v>
      </c>
      <c r="B491" s="80">
        <v>125.37039435776722</v>
      </c>
      <c r="C491" s="80">
        <v>118.31804520360095</v>
      </c>
      <c r="D491" s="80">
        <v>115.27424867905351</v>
      </c>
      <c r="E491" s="80">
        <v>101.35403093309161</v>
      </c>
      <c r="F491" s="80">
        <v>84.920754110024404</v>
      </c>
    </row>
    <row r="492" spans="1:6">
      <c r="A492" s="81">
        <v>43413</v>
      </c>
      <c r="B492" s="80">
        <v>124.21711340298283</v>
      </c>
      <c r="C492" s="80">
        <v>117.11394215852759</v>
      </c>
      <c r="D492" s="80">
        <v>113.2607479910243</v>
      </c>
      <c r="E492" s="80">
        <v>100.99144524389554</v>
      </c>
      <c r="F492" s="80">
        <v>83.736314807145803</v>
      </c>
    </row>
    <row r="493" spans="1:6">
      <c r="A493" s="81">
        <v>43416</v>
      </c>
      <c r="B493" s="80">
        <v>121.76985300357777</v>
      </c>
      <c r="C493" s="80">
        <v>115.23981403192151</v>
      </c>
      <c r="D493" s="80">
        <v>112.12811034457155</v>
      </c>
      <c r="E493" s="80">
        <v>99.875361169338845</v>
      </c>
      <c r="F493" s="80">
        <v>84.756021587960689</v>
      </c>
    </row>
    <row r="494" spans="1:6">
      <c r="A494" s="81">
        <v>43417</v>
      </c>
      <c r="B494" s="80">
        <v>121.58940160708941</v>
      </c>
      <c r="C494" s="80">
        <v>115.12873528917184</v>
      </c>
      <c r="D494" s="80">
        <v>112.08274450562838</v>
      </c>
      <c r="E494" s="80">
        <v>100.72800407908899</v>
      </c>
      <c r="F494" s="80">
        <v>85.540907115660715</v>
      </c>
    </row>
    <row r="495" spans="1:6">
      <c r="A495" s="81">
        <v>43418</v>
      </c>
      <c r="B495" s="80">
        <v>120.66927814974787</v>
      </c>
      <c r="C495" s="80">
        <v>114.5813941921686</v>
      </c>
      <c r="D495" s="80">
        <v>112.32871785232781</v>
      </c>
      <c r="E495" s="80">
        <v>100.2351141578381</v>
      </c>
      <c r="F495" s="80">
        <v>84.811537095523377</v>
      </c>
    </row>
    <row r="496" spans="1:6">
      <c r="A496" s="81">
        <v>43419</v>
      </c>
      <c r="B496" s="80">
        <v>121.94762442883113</v>
      </c>
      <c r="C496" s="80">
        <v>115.31205074095917</v>
      </c>
      <c r="D496" s="80">
        <v>113.80374575637966</v>
      </c>
      <c r="E496" s="80">
        <v>99.54393518780806</v>
      </c>
      <c r="F496" s="80">
        <v>85.96914336607567</v>
      </c>
    </row>
    <row r="497" spans="1:6">
      <c r="A497" s="81">
        <v>43420</v>
      </c>
      <c r="B497" s="80">
        <v>122.21874818543614</v>
      </c>
      <c r="C497" s="80">
        <v>115.65973431101573</v>
      </c>
      <c r="D497" s="80">
        <v>114.43619892282237</v>
      </c>
      <c r="E497" s="80">
        <v>99.407965554359535</v>
      </c>
      <c r="F497" s="80">
        <v>86.321610453644183</v>
      </c>
    </row>
    <row r="498" spans="1:6">
      <c r="A498" s="81">
        <v>43423</v>
      </c>
      <c r="B498" s="80">
        <v>120.1846500180898</v>
      </c>
      <c r="C498" s="80">
        <v>114.56599948368516</v>
      </c>
      <c r="D498" s="80">
        <v>114.66871335055147</v>
      </c>
      <c r="E498" s="80">
        <v>98.626140162030481</v>
      </c>
      <c r="F498" s="80">
        <v>87.107846010228059</v>
      </c>
    </row>
    <row r="499" spans="1:6">
      <c r="A499" s="81">
        <v>43424</v>
      </c>
      <c r="B499" s="80">
        <v>118.00315343281981</v>
      </c>
      <c r="C499" s="80">
        <v>112.70655554055557</v>
      </c>
      <c r="D499" s="80">
        <v>112.84410162876124</v>
      </c>
      <c r="E499" s="80">
        <v>97.096481785734525</v>
      </c>
      <c r="F499" s="80">
        <v>85.250119271346563</v>
      </c>
    </row>
    <row r="500" spans="1:6">
      <c r="A500" s="81">
        <v>43425</v>
      </c>
      <c r="B500" s="80">
        <v>118.36226957830654</v>
      </c>
      <c r="C500" s="80">
        <v>113.13452843639497</v>
      </c>
      <c r="D500" s="80">
        <v>113.12917545557282</v>
      </c>
      <c r="E500" s="80">
        <v>98.272052574924942</v>
      </c>
      <c r="F500" s="80">
        <v>85.432189515185939</v>
      </c>
    </row>
    <row r="501" spans="1:6">
      <c r="A501" s="81">
        <v>43426</v>
      </c>
      <c r="B501" s="80">
        <v>118.36226957830654</v>
      </c>
      <c r="C501" s="80">
        <v>113.11155479450431</v>
      </c>
      <c r="D501" s="80">
        <v>113.23963141126048</v>
      </c>
      <c r="E501" s="80">
        <v>97.439238570052694</v>
      </c>
      <c r="F501" s="80">
        <v>85.236567430092435</v>
      </c>
    </row>
    <row r="502" spans="1:6">
      <c r="A502" s="81">
        <v>43427</v>
      </c>
      <c r="B502" s="80">
        <v>117.58641790578115</v>
      </c>
      <c r="C502" s="80">
        <v>112.57013473922548</v>
      </c>
      <c r="D502" s="80">
        <v>112.44810774560787</v>
      </c>
      <c r="E502" s="80">
        <v>97.79615885785509</v>
      </c>
      <c r="F502" s="80">
        <v>83.111615522857647</v>
      </c>
    </row>
    <row r="503" spans="1:6">
      <c r="A503" s="81">
        <v>43430</v>
      </c>
      <c r="B503" s="80">
        <v>119.41281830241688</v>
      </c>
      <c r="C503" s="80">
        <v>113.8862638937244</v>
      </c>
      <c r="D503" s="80">
        <v>113.30704203127576</v>
      </c>
      <c r="E503" s="80">
        <v>99.019885558891858</v>
      </c>
      <c r="F503" s="80">
        <v>82.993270508767253</v>
      </c>
    </row>
    <row r="504" spans="1:6">
      <c r="A504" s="81">
        <v>43431</v>
      </c>
      <c r="B504" s="80">
        <v>119.80230745523332</v>
      </c>
      <c r="C504" s="80">
        <v>113.9774479362801</v>
      </c>
      <c r="D504" s="80">
        <v>113.72357236837527</v>
      </c>
      <c r="E504" s="80">
        <v>98.77344059826639</v>
      </c>
      <c r="F504" s="80">
        <v>82.956832617007151</v>
      </c>
    </row>
    <row r="505" spans="1:6">
      <c r="A505" s="81">
        <v>43432</v>
      </c>
      <c r="B505" s="80">
        <v>122.55463791355305</v>
      </c>
      <c r="C505" s="80">
        <v>115.62989226072477</v>
      </c>
      <c r="D505" s="80">
        <v>115.05878995036444</v>
      </c>
      <c r="E505" s="80">
        <v>98.733782788510567</v>
      </c>
      <c r="F505" s="80">
        <v>83.828625851351902</v>
      </c>
    </row>
    <row r="506" spans="1:6">
      <c r="A506" s="81">
        <v>43433</v>
      </c>
      <c r="B506" s="80">
        <v>122.28530080443805</v>
      </c>
      <c r="C506" s="80">
        <v>115.97212847239491</v>
      </c>
      <c r="D506" s="80">
        <v>115.79914651889702</v>
      </c>
      <c r="E506" s="80">
        <v>99.028383660982371</v>
      </c>
      <c r="F506" s="80">
        <v>82.723693261451658</v>
      </c>
    </row>
    <row r="507" spans="1:6">
      <c r="A507" s="81">
        <v>43434</v>
      </c>
      <c r="B507" s="80">
        <v>123.28627006070137</v>
      </c>
      <c r="C507" s="80">
        <v>116.25539110849006</v>
      </c>
      <c r="D507" s="80">
        <v>115.41220259849956</v>
      </c>
      <c r="E507" s="80">
        <v>98.855588918474879</v>
      </c>
      <c r="F507" s="80">
        <v>83.392073551893446</v>
      </c>
    </row>
    <row r="508" spans="1:6">
      <c r="A508" s="81">
        <v>43437</v>
      </c>
      <c r="B508" s="80">
        <v>124.63518891563896</v>
      </c>
      <c r="C508" s="80">
        <v>117.82423032378624</v>
      </c>
      <c r="D508" s="80">
        <v>117.98250804634509</v>
      </c>
      <c r="E508" s="80">
        <v>100.1133080278738</v>
      </c>
      <c r="F508" s="80">
        <v>85.538281164490442</v>
      </c>
    </row>
    <row r="509" spans="1:6">
      <c r="A509" s="81">
        <v>43438</v>
      </c>
      <c r="B509" s="80">
        <v>120.60138554512849</v>
      </c>
      <c r="C509" s="80">
        <v>115.27794554062665</v>
      </c>
      <c r="D509" s="80">
        <v>117.67863814304047</v>
      </c>
      <c r="E509" s="80">
        <v>99.119030083281416</v>
      </c>
      <c r="F509" s="80">
        <v>85.897849597309587</v>
      </c>
    </row>
    <row r="510" spans="1:6">
      <c r="A510" s="81">
        <v>43439</v>
      </c>
      <c r="B510" s="80">
        <v>120.60138554512849</v>
      </c>
      <c r="C510" s="80">
        <v>114.69768345163574</v>
      </c>
      <c r="D510" s="80">
        <v>116.24642352433396</v>
      </c>
      <c r="E510" s="80">
        <v>98.036938417086844</v>
      </c>
      <c r="F510" s="80">
        <v>85.377408629545741</v>
      </c>
    </row>
    <row r="511" spans="1:6">
      <c r="A511" s="81">
        <v>43440</v>
      </c>
      <c r="B511" s="80">
        <v>120.41780751553266</v>
      </c>
      <c r="C511" s="80">
        <v>113.49547513991421</v>
      </c>
      <c r="D511" s="80">
        <v>113.58028129140649</v>
      </c>
      <c r="E511" s="80">
        <v>94.881309840802217</v>
      </c>
      <c r="F511" s="80">
        <v>83.939618202165576</v>
      </c>
    </row>
    <row r="512" spans="1:6">
      <c r="A512" s="81">
        <v>43441</v>
      </c>
      <c r="B512" s="80">
        <v>117.60964432315093</v>
      </c>
      <c r="C512" s="80">
        <v>112.23453009428665</v>
      </c>
      <c r="D512" s="80">
        <v>113.86326666527438</v>
      </c>
      <c r="E512" s="80">
        <v>95.272222536966751</v>
      </c>
      <c r="F512" s="80">
        <v>83.962375371632504</v>
      </c>
    </row>
    <row r="513" spans="1:6">
      <c r="A513" s="81">
        <v>43444</v>
      </c>
      <c r="B513" s="80">
        <v>117.81689543198904</v>
      </c>
      <c r="C513" s="80">
        <v>111.36200538577955</v>
      </c>
      <c r="D513" s="80">
        <v>111.70775117707529</v>
      </c>
      <c r="E513" s="80">
        <v>93.75389496345818</v>
      </c>
      <c r="F513" s="80">
        <v>83.275909849388654</v>
      </c>
    </row>
    <row r="514" spans="1:6">
      <c r="A514" s="81">
        <v>43445</v>
      </c>
      <c r="B514" s="80">
        <v>117.77490921597442</v>
      </c>
      <c r="C514" s="80">
        <v>111.48066306193647</v>
      </c>
      <c r="D514" s="80">
        <v>111.94154188160329</v>
      </c>
      <c r="E514" s="80">
        <v>94.97478896379809</v>
      </c>
      <c r="F514" s="80">
        <v>83.582192416620344</v>
      </c>
    </row>
    <row r="515" spans="1:6">
      <c r="A515" s="81">
        <v>43446</v>
      </c>
      <c r="B515" s="80">
        <v>118.41318903177107</v>
      </c>
      <c r="C515" s="80">
        <v>112.73923969087424</v>
      </c>
      <c r="D515" s="80">
        <v>113.57656848617327</v>
      </c>
      <c r="E515" s="80">
        <v>96.651747776329955</v>
      </c>
      <c r="F515" s="80">
        <v>83.84203270143712</v>
      </c>
    </row>
    <row r="516" spans="1:6">
      <c r="A516" s="81">
        <v>43447</v>
      </c>
      <c r="B516" s="80">
        <v>118.38951595252878</v>
      </c>
      <c r="C516" s="80">
        <v>112.75250282433691</v>
      </c>
      <c r="D516" s="80">
        <v>114.34477109395486</v>
      </c>
      <c r="E516" s="80">
        <v>96.606424565180447</v>
      </c>
      <c r="F516" s="80">
        <v>84.869746216801829</v>
      </c>
    </row>
    <row r="517" spans="1:6">
      <c r="A517" s="81">
        <v>43448</v>
      </c>
      <c r="B517" s="80">
        <v>116.12985353957201</v>
      </c>
      <c r="C517" s="80">
        <v>110.96316401522417</v>
      </c>
      <c r="D517" s="80">
        <v>112.76450836657455</v>
      </c>
      <c r="E517" s="80">
        <v>95.980397711177829</v>
      </c>
      <c r="F517" s="80">
        <v>83.570999098380469</v>
      </c>
    </row>
    <row r="518" spans="1:6">
      <c r="A518" s="81">
        <v>43451</v>
      </c>
      <c r="B518" s="80">
        <v>113.71743276622163</v>
      </c>
      <c r="C518" s="80">
        <v>109.48385095080089</v>
      </c>
      <c r="D518" s="80">
        <v>112.29170582515937</v>
      </c>
      <c r="E518" s="80">
        <v>94.932298453345425</v>
      </c>
      <c r="F518" s="80">
        <v>83.707387457935241</v>
      </c>
    </row>
    <row r="519" spans="1:6">
      <c r="A519" s="81">
        <v>43452</v>
      </c>
      <c r="B519" s="80">
        <v>113.72725932741655</v>
      </c>
      <c r="C519" s="80">
        <v>109.10822006380513</v>
      </c>
      <c r="D519" s="80">
        <v>111.73049210912865</v>
      </c>
      <c r="E519" s="80">
        <v>94.277944592374368</v>
      </c>
      <c r="F519" s="80">
        <v>83.020316194807947</v>
      </c>
    </row>
    <row r="520" spans="1:6">
      <c r="A520" s="81">
        <v>43453</v>
      </c>
      <c r="B520" s="80">
        <v>111.97634478723262</v>
      </c>
      <c r="C520" s="80">
        <v>108.38987928180133</v>
      </c>
      <c r="D520" s="80">
        <v>112.27221359768507</v>
      </c>
      <c r="E520" s="80">
        <v>94.734009404566322</v>
      </c>
      <c r="F520" s="80">
        <v>82.14759501698218</v>
      </c>
    </row>
    <row r="521" spans="1:6">
      <c r="A521" s="81">
        <v>43454</v>
      </c>
      <c r="B521" s="80">
        <v>110.21024374338381</v>
      </c>
      <c r="C521" s="80">
        <v>106.77627699106871</v>
      </c>
      <c r="D521" s="80">
        <v>111.35921158580872</v>
      </c>
      <c r="E521" s="80">
        <v>93.031556285762846</v>
      </c>
      <c r="F521" s="80">
        <v>81.719197665268425</v>
      </c>
    </row>
    <row r="522" spans="1:6">
      <c r="A522" s="81">
        <v>43455</v>
      </c>
      <c r="B522" s="80">
        <v>107.94120143110464</v>
      </c>
      <c r="C522" s="80">
        <v>105.33699016870233</v>
      </c>
      <c r="D522" s="80">
        <v>111.07494993514196</v>
      </c>
      <c r="E522" s="80">
        <v>92.904084754404863</v>
      </c>
      <c r="F522" s="80">
        <v>81.074247947722498</v>
      </c>
    </row>
    <row r="523" spans="1:6">
      <c r="A523" s="81">
        <v>43458</v>
      </c>
      <c r="B523" s="80">
        <v>105.01467284251149</v>
      </c>
      <c r="C523" s="80">
        <v>103.66086167736006</v>
      </c>
      <c r="D523" s="80">
        <v>110.5539969508587</v>
      </c>
      <c r="E523" s="80">
        <v>92.252563594130649</v>
      </c>
      <c r="F523" s="80">
        <v>81.42082517180728</v>
      </c>
    </row>
    <row r="524" spans="1:6">
      <c r="A524" s="81">
        <v>43459</v>
      </c>
      <c r="B524" s="80">
        <v>105.01467284251149</v>
      </c>
      <c r="C524" s="80">
        <v>103.23928350658301</v>
      </c>
      <c r="D524" s="80">
        <v>110.25465202893203</v>
      </c>
      <c r="E524" s="80">
        <v>92.252563594130649</v>
      </c>
      <c r="F524" s="80">
        <v>80.705918826275223</v>
      </c>
    </row>
    <row r="525" spans="1:6">
      <c r="A525" s="81">
        <v>43460</v>
      </c>
      <c r="B525" s="80">
        <v>110.22275027581369</v>
      </c>
      <c r="C525" s="80">
        <v>106.03638361718805</v>
      </c>
      <c r="D525" s="80">
        <v>110.24154118545231</v>
      </c>
      <c r="E525" s="80">
        <v>92.252563594130649</v>
      </c>
      <c r="F525" s="80">
        <v>80.495678409329614</v>
      </c>
    </row>
    <row r="526" spans="1:6">
      <c r="A526" s="81">
        <v>43461</v>
      </c>
      <c r="B526" s="80">
        <v>111.16654681239754</v>
      </c>
      <c r="C526" s="80">
        <v>106.65525089822204</v>
      </c>
      <c r="D526" s="80">
        <v>110.49459206712753</v>
      </c>
      <c r="E526" s="80">
        <v>91.031669593790738</v>
      </c>
      <c r="F526" s="80">
        <v>80.005688809062846</v>
      </c>
    </row>
    <row r="527" spans="1:6">
      <c r="A527" s="81">
        <v>43462</v>
      </c>
      <c r="B527" s="80">
        <v>111.0285282937963</v>
      </c>
      <c r="C527" s="80">
        <v>107.21656565369484</v>
      </c>
      <c r="D527" s="80">
        <v>111.68965125156345</v>
      </c>
      <c r="E527" s="80">
        <v>92.544331765905625</v>
      </c>
      <c r="F527" s="80">
        <v>80.353983372992715</v>
      </c>
    </row>
    <row r="528" spans="1:6">
      <c r="A528" s="81">
        <v>43465</v>
      </c>
      <c r="B528" s="80">
        <v>111.97143150663516</v>
      </c>
      <c r="C528" s="80">
        <v>107.9197485688842</v>
      </c>
      <c r="D528" s="80">
        <v>112.04167159773613</v>
      </c>
      <c r="E528" s="80">
        <v>93.051385190640772</v>
      </c>
      <c r="F528" s="80">
        <v>80.353983372992715</v>
      </c>
    </row>
    <row r="529" spans="1:6">
      <c r="A529" s="81">
        <v>43466</v>
      </c>
      <c r="B529" s="80">
        <v>111.97143150663516</v>
      </c>
      <c r="C529" s="80">
        <v>107.92448540226374</v>
      </c>
      <c r="D529" s="80">
        <v>112.07241826607356</v>
      </c>
      <c r="E529" s="80">
        <v>93.051385190640772</v>
      </c>
      <c r="F529" s="80">
        <v>80.353983372992715</v>
      </c>
    </row>
    <row r="530" spans="1:6">
      <c r="A530" s="81">
        <v>43467</v>
      </c>
      <c r="B530" s="80">
        <v>112.11346998208886</v>
      </c>
      <c r="C530" s="80">
        <v>107.64832801623787</v>
      </c>
      <c r="D530" s="80">
        <v>110.89395068002348</v>
      </c>
      <c r="E530" s="80">
        <v>92.838932638377429</v>
      </c>
      <c r="F530" s="80">
        <v>79.432316398568872</v>
      </c>
    </row>
    <row r="531" spans="1:6">
      <c r="A531" s="81">
        <v>43468</v>
      </c>
      <c r="B531" s="80">
        <v>109.33791310639933</v>
      </c>
      <c r="C531" s="80">
        <v>106.15385708500011</v>
      </c>
      <c r="D531" s="80">
        <v>110.17436261576412</v>
      </c>
      <c r="E531" s="80">
        <v>91.722848563820762</v>
      </c>
      <c r="F531" s="80">
        <v>79.402409553461666</v>
      </c>
    </row>
    <row r="532" spans="1:6">
      <c r="A532" s="81">
        <v>43469</v>
      </c>
      <c r="B532" s="80">
        <v>113.09210614472738</v>
      </c>
      <c r="C532" s="80">
        <v>108.932957228763</v>
      </c>
      <c r="D532" s="80">
        <v>111.96033795809637</v>
      </c>
      <c r="E532" s="80">
        <v>94.411081525126065</v>
      </c>
      <c r="F532" s="80">
        <v>81.029706660633309</v>
      </c>
    </row>
    <row r="533" spans="1:6">
      <c r="A533" s="81">
        <v>43472</v>
      </c>
      <c r="B533" s="80">
        <v>113.88493096840762</v>
      </c>
      <c r="C533" s="80">
        <v>109.89145546310837</v>
      </c>
      <c r="D533" s="80">
        <v>113.4685490589199</v>
      </c>
      <c r="E533" s="80">
        <v>94.425245028610277</v>
      </c>
      <c r="F533" s="80">
        <v>81.61677590355032</v>
      </c>
    </row>
    <row r="534" spans="1:6">
      <c r="A534" s="81">
        <v>43473</v>
      </c>
      <c r="B534" s="80">
        <v>114.98907911721747</v>
      </c>
      <c r="C534" s="80">
        <v>110.66876982068716</v>
      </c>
      <c r="D534" s="80">
        <v>113.18347523210835</v>
      </c>
      <c r="E534" s="80">
        <v>95.204237720242475</v>
      </c>
      <c r="F534" s="80">
        <v>81.403268352265258</v>
      </c>
    </row>
    <row r="535" spans="1:6">
      <c r="A535" s="81">
        <v>43474</v>
      </c>
      <c r="B535" s="80">
        <v>115.46030739270066</v>
      </c>
      <c r="C535" s="80">
        <v>111.68647847227649</v>
      </c>
      <c r="D535" s="80">
        <v>115.37635082296649</v>
      </c>
      <c r="E535" s="80">
        <v>95.872755084697744</v>
      </c>
      <c r="F535" s="80">
        <v>81.979453591436098</v>
      </c>
    </row>
    <row r="536" spans="1:6">
      <c r="A536" s="81">
        <v>43475</v>
      </c>
      <c r="B536" s="80">
        <v>115.98200845977587</v>
      </c>
      <c r="C536" s="80">
        <v>112.08153037612824</v>
      </c>
      <c r="D536" s="80">
        <v>115.87131417061734</v>
      </c>
      <c r="E536" s="80">
        <v>96.011557418843125</v>
      </c>
      <c r="F536" s="80">
        <v>81.681532181611558</v>
      </c>
    </row>
    <row r="537" spans="1:6">
      <c r="A537" s="81">
        <v>43476</v>
      </c>
      <c r="B537" s="80">
        <v>115.96503530862104</v>
      </c>
      <c r="C537" s="80">
        <v>112.08721457618367</v>
      </c>
      <c r="D537" s="80">
        <v>116.15395146899461</v>
      </c>
      <c r="E537" s="80">
        <v>95.830264574245092</v>
      </c>
      <c r="F537" s="80">
        <v>82.285107863602491</v>
      </c>
    </row>
    <row r="538" spans="1:6">
      <c r="A538" s="81">
        <v>43479</v>
      </c>
      <c r="B538" s="80">
        <v>115.35534185266411</v>
      </c>
      <c r="C538" s="80">
        <v>111.52139982900032</v>
      </c>
      <c r="D538" s="80">
        <v>115.17875996946219</v>
      </c>
      <c r="E538" s="80">
        <v>95.311880346722575</v>
      </c>
      <c r="F538" s="80">
        <v>81.703016650818057</v>
      </c>
    </row>
    <row r="539" spans="1:6">
      <c r="A539" s="81">
        <v>43480</v>
      </c>
      <c r="B539" s="80">
        <v>116.59214857760527</v>
      </c>
      <c r="C539" s="80">
        <v>112.46568756320711</v>
      </c>
      <c r="D539" s="80">
        <v>116.61828417347155</v>
      </c>
      <c r="E539" s="80">
        <v>95.685796838706025</v>
      </c>
      <c r="F539" s="80">
        <v>82.817180345138922</v>
      </c>
    </row>
    <row r="540" spans="1:6">
      <c r="A540" s="81">
        <v>43481</v>
      </c>
      <c r="B540" s="80">
        <v>116.85121246365289</v>
      </c>
      <c r="C540" s="80">
        <v>112.6681871901815</v>
      </c>
      <c r="D540" s="80">
        <v>117.11475584824838</v>
      </c>
      <c r="E540" s="80">
        <v>96.249504277378051</v>
      </c>
      <c r="F540" s="80">
        <v>82.819667749192206</v>
      </c>
    </row>
    <row r="541" spans="1:6">
      <c r="A541" s="81">
        <v>43482</v>
      </c>
      <c r="B541" s="80">
        <v>117.73828294242976</v>
      </c>
      <c r="C541" s="80">
        <v>113.12292319461517</v>
      </c>
      <c r="D541" s="80">
        <v>117.06788168217923</v>
      </c>
      <c r="E541" s="80">
        <v>96.127698147413753</v>
      </c>
      <c r="F541" s="80">
        <v>82.472169025678369</v>
      </c>
    </row>
    <row r="542" spans="1:6">
      <c r="A542" s="81">
        <v>43483</v>
      </c>
      <c r="B542" s="80">
        <v>119.29043294935302</v>
      </c>
      <c r="C542" s="80">
        <v>114.51199958315866</v>
      </c>
      <c r="D542" s="80">
        <v>118.11303635532475</v>
      </c>
      <c r="E542" s="80">
        <v>97.988782505240508</v>
      </c>
      <c r="F542" s="80">
        <v>83.643974764705916</v>
      </c>
    </row>
    <row r="543" spans="1:6">
      <c r="A543" s="81">
        <v>43486</v>
      </c>
      <c r="B543" s="80">
        <v>119.29043294935302</v>
      </c>
      <c r="C543" s="80">
        <v>114.51863114988998</v>
      </c>
      <c r="D543" s="80">
        <v>118.16571177957076</v>
      </c>
      <c r="E543" s="80">
        <v>97.779162653674021</v>
      </c>
      <c r="F543" s="80">
        <v>84.111290968181109</v>
      </c>
    </row>
    <row r="544" spans="1:6">
      <c r="A544" s="81">
        <v>43487</v>
      </c>
      <c r="B544" s="80">
        <v>117.601604409446</v>
      </c>
      <c r="C544" s="80">
        <v>113.30742285474737</v>
      </c>
      <c r="D544" s="80">
        <v>117.25885910136191</v>
      </c>
      <c r="E544" s="80">
        <v>97.399580760296871</v>
      </c>
      <c r="F544" s="80">
        <v>83.118736200264124</v>
      </c>
    </row>
    <row r="545" spans="1:6">
      <c r="A545" s="81">
        <v>43488</v>
      </c>
      <c r="B545" s="80">
        <v>117.86066829549362</v>
      </c>
      <c r="C545" s="80">
        <v>113.38605428884736</v>
      </c>
      <c r="D545" s="80">
        <v>117.36653045312468</v>
      </c>
      <c r="E545" s="80">
        <v>97.447736672143222</v>
      </c>
      <c r="F545" s="80">
        <v>83.160622537949266</v>
      </c>
    </row>
    <row r="546" spans="1:6">
      <c r="A546" s="81">
        <v>43489</v>
      </c>
      <c r="B546" s="80">
        <v>118.02280655520964</v>
      </c>
      <c r="C546" s="80">
        <v>113.64610644138287</v>
      </c>
      <c r="D546" s="80">
        <v>118.28046066630931</v>
      </c>
      <c r="E546" s="80">
        <v>97.946291994787828</v>
      </c>
      <c r="F546" s="80">
        <v>83.50503778260429</v>
      </c>
    </row>
    <row r="547" spans="1:6">
      <c r="A547" s="81">
        <v>43490</v>
      </c>
      <c r="B547" s="80">
        <v>119.02466913521796</v>
      </c>
      <c r="C547" s="80">
        <v>114.75760439388665</v>
      </c>
      <c r="D547" s="80">
        <v>119.7778814269239</v>
      </c>
      <c r="E547" s="80">
        <v>99.0227182595887</v>
      </c>
      <c r="F547" s="80">
        <v>83.82820376594907</v>
      </c>
    </row>
    <row r="548" spans="1:6">
      <c r="A548" s="81">
        <v>43493</v>
      </c>
      <c r="B548" s="80">
        <v>118.09069915982901</v>
      </c>
      <c r="C548" s="80">
        <v>114.06081620375963</v>
      </c>
      <c r="D548" s="80">
        <v>119.28106167665642</v>
      </c>
      <c r="E548" s="80">
        <v>98.184238853322768</v>
      </c>
      <c r="F548" s="80">
        <v>83.675263858956725</v>
      </c>
    </row>
    <row r="549" spans="1:6">
      <c r="A549" s="81">
        <v>43494</v>
      </c>
      <c r="B549" s="80">
        <v>117.91873433891811</v>
      </c>
      <c r="C549" s="80">
        <v>114.10392138751324</v>
      </c>
      <c r="D549" s="80">
        <v>119.47702817787122</v>
      </c>
      <c r="E549" s="80">
        <v>98.665797971786304</v>
      </c>
      <c r="F549" s="80">
        <v>83.587524869610249</v>
      </c>
    </row>
    <row r="550" spans="1:6">
      <c r="A550" s="81">
        <v>43495</v>
      </c>
      <c r="B550" s="80">
        <v>119.75228132551379</v>
      </c>
      <c r="C550" s="80">
        <v>115.27368239058507</v>
      </c>
      <c r="D550" s="80">
        <v>120.27562937849963</v>
      </c>
      <c r="E550" s="80">
        <v>98.909410231714929</v>
      </c>
      <c r="F550" s="80">
        <v>82.985714857854049</v>
      </c>
    </row>
    <row r="551" spans="1:6">
      <c r="A551" s="81">
        <v>43496</v>
      </c>
      <c r="B551" s="80">
        <v>120.78183694161682</v>
      </c>
      <c r="C551" s="80">
        <v>116.33520675093494</v>
      </c>
      <c r="D551" s="80">
        <v>121.81795187740316</v>
      </c>
      <c r="E551" s="80">
        <v>98.725284686420039</v>
      </c>
      <c r="F551" s="80">
        <v>83.275594090843029</v>
      </c>
    </row>
    <row r="552" spans="1:6">
      <c r="A552" s="81">
        <v>43497</v>
      </c>
      <c r="B552" s="80">
        <v>120.89037577663335</v>
      </c>
      <c r="C552" s="80">
        <v>116.39204875148914</v>
      </c>
      <c r="D552" s="80">
        <v>121.84962674704892</v>
      </c>
      <c r="E552" s="80">
        <v>98.9150756331086</v>
      </c>
      <c r="F552" s="80">
        <v>84.36012481226463</v>
      </c>
    </row>
    <row r="553" spans="1:6">
      <c r="A553" s="81">
        <v>43500</v>
      </c>
      <c r="B553" s="80">
        <v>121.70955365079081</v>
      </c>
      <c r="C553" s="80">
        <v>116.7783375135888</v>
      </c>
      <c r="D553" s="80">
        <v>121.59959251962566</v>
      </c>
      <c r="E553" s="80">
        <v>98.84992351708118</v>
      </c>
      <c r="F553" s="80">
        <v>84.36012481226463</v>
      </c>
    </row>
    <row r="554" spans="1:6">
      <c r="A554" s="81">
        <v>43501</v>
      </c>
      <c r="B554" s="80">
        <v>122.28262083320305</v>
      </c>
      <c r="C554" s="80">
        <v>117.51609931244865</v>
      </c>
      <c r="D554" s="80">
        <v>122.04640542440845</v>
      </c>
      <c r="E554" s="80">
        <v>100.43057050592034</v>
      </c>
      <c r="F554" s="80">
        <v>84.36012481226463</v>
      </c>
    </row>
    <row r="555" spans="1:6">
      <c r="A555" s="81">
        <v>43502</v>
      </c>
      <c r="B555" s="80">
        <v>122.01060375285306</v>
      </c>
      <c r="C555" s="80">
        <v>117.2562840015821</v>
      </c>
      <c r="D555" s="80">
        <v>121.64762693733017</v>
      </c>
      <c r="E555" s="80">
        <v>100.51555152682567</v>
      </c>
      <c r="F555" s="80">
        <v>84.36012481226463</v>
      </c>
    </row>
    <row r="556" spans="1:6">
      <c r="A556" s="81">
        <v>43503</v>
      </c>
      <c r="B556" s="80">
        <v>120.86893600675354</v>
      </c>
      <c r="C556" s="80">
        <v>116.15141761580965</v>
      </c>
      <c r="D556" s="80">
        <v>120.894623625972</v>
      </c>
      <c r="E556" s="80">
        <v>98.478839725794572</v>
      </c>
      <c r="F556" s="80">
        <v>84.36012481226463</v>
      </c>
    </row>
    <row r="557" spans="1:6">
      <c r="A557" s="81">
        <v>43504</v>
      </c>
      <c r="B557" s="80">
        <v>120.95067512942028</v>
      </c>
      <c r="C557" s="80">
        <v>115.74926046188862</v>
      </c>
      <c r="D557" s="80">
        <v>120.20520210423238</v>
      </c>
      <c r="E557" s="80">
        <v>97.714010537646587</v>
      </c>
      <c r="F557" s="80">
        <v>84.36012481226463</v>
      </c>
    </row>
    <row r="558" spans="1:6">
      <c r="A558" s="81">
        <v>43507</v>
      </c>
      <c r="B558" s="80">
        <v>121.0364342089395</v>
      </c>
      <c r="C558" s="80">
        <v>115.79473406233198</v>
      </c>
      <c r="D558" s="80">
        <v>120.13315047767561</v>
      </c>
      <c r="E558" s="80">
        <v>98.660132570392619</v>
      </c>
      <c r="F558" s="80">
        <v>85.509218490188914</v>
      </c>
    </row>
    <row r="559" spans="1:6">
      <c r="A559" s="81">
        <v>43508</v>
      </c>
      <c r="B559" s="80">
        <v>122.59662412956769</v>
      </c>
      <c r="C559" s="80">
        <v>117.0717843414499</v>
      </c>
      <c r="D559" s="80">
        <v>120.91376777795568</v>
      </c>
      <c r="E559" s="80">
        <v>99.419296357146919</v>
      </c>
      <c r="F559" s="80">
        <v>86.089109059231887</v>
      </c>
    </row>
    <row r="560" spans="1:6">
      <c r="A560" s="81">
        <v>43509</v>
      </c>
      <c r="B560" s="80">
        <v>122.96735348373929</v>
      </c>
      <c r="C560" s="80">
        <v>117.45404679517695</v>
      </c>
      <c r="D560" s="80">
        <v>120.88023650569338</v>
      </c>
      <c r="E560" s="80">
        <v>99.872528468642003</v>
      </c>
      <c r="F560" s="80">
        <v>87.673527444717848</v>
      </c>
    </row>
    <row r="561" spans="1:6">
      <c r="A561" s="81">
        <v>43510</v>
      </c>
      <c r="B561" s="80">
        <v>122.64129031681728</v>
      </c>
      <c r="C561" s="80">
        <v>117.15633681727428</v>
      </c>
      <c r="D561" s="80">
        <v>120.57276982231906</v>
      </c>
      <c r="E561" s="80">
        <v>99.526938983627005</v>
      </c>
      <c r="F561" s="80">
        <v>87.629437241265279</v>
      </c>
    </row>
    <row r="562" spans="1:6">
      <c r="A562" s="81">
        <v>43511</v>
      </c>
      <c r="B562" s="80">
        <v>123.97546932996252</v>
      </c>
      <c r="C562" s="80">
        <v>118.00375630886994</v>
      </c>
      <c r="D562" s="80">
        <v>119.57982647276542</v>
      </c>
      <c r="E562" s="80">
        <v>101.13308027873775</v>
      </c>
      <c r="F562" s="80">
        <v>86.427141470428921</v>
      </c>
    </row>
    <row r="563" spans="1:6">
      <c r="A563" s="81">
        <v>43514</v>
      </c>
      <c r="B563" s="80">
        <v>123.97546932996252</v>
      </c>
      <c r="C563" s="80">
        <v>118.38909770429369</v>
      </c>
      <c r="D563" s="80">
        <v>120.28688381936274</v>
      </c>
      <c r="E563" s="80">
        <v>101.43617925330008</v>
      </c>
      <c r="F563" s="80">
        <v>88.746085117613461</v>
      </c>
    </row>
    <row r="564" spans="1:6">
      <c r="A564" s="81">
        <v>43515</v>
      </c>
      <c r="B564" s="80">
        <v>124.16128066892082</v>
      </c>
      <c r="C564" s="80">
        <v>118.55843949761145</v>
      </c>
      <c r="D564" s="80">
        <v>120.31484588377528</v>
      </c>
      <c r="E564" s="80">
        <v>101.20956319755257</v>
      </c>
      <c r="F564" s="80">
        <v>88.78762669851919</v>
      </c>
    </row>
    <row r="565" spans="1:6">
      <c r="A565" s="81">
        <v>43516</v>
      </c>
      <c r="B565" s="80">
        <v>124.38193163393379</v>
      </c>
      <c r="C565" s="80">
        <v>119.11193847800807</v>
      </c>
      <c r="D565" s="80">
        <v>121.74740857797239</v>
      </c>
      <c r="E565" s="80">
        <v>101.84408815364567</v>
      </c>
      <c r="F565" s="80">
        <v>88.967190206149411</v>
      </c>
    </row>
    <row r="566" spans="1:6">
      <c r="A566" s="81">
        <v>43517</v>
      </c>
      <c r="B566" s="80">
        <v>123.94330967514281</v>
      </c>
      <c r="C566" s="80">
        <v>118.82109690850568</v>
      </c>
      <c r="D566" s="80">
        <v>121.94163470173412</v>
      </c>
      <c r="E566" s="80">
        <v>101.74494362925614</v>
      </c>
      <c r="F566" s="80">
        <v>88.663749465828374</v>
      </c>
    </row>
    <row r="567" spans="1:6">
      <c r="A567" s="81">
        <v>43518</v>
      </c>
      <c r="B567" s="80">
        <v>124.73792114631304</v>
      </c>
      <c r="C567" s="80">
        <v>119.40372741418632</v>
      </c>
      <c r="D567" s="80">
        <v>122.83050347959465</v>
      </c>
      <c r="E567" s="80">
        <v>101.96022888221631</v>
      </c>
      <c r="F567" s="80">
        <v>90.352896583631093</v>
      </c>
    </row>
    <row r="568" spans="1:6">
      <c r="A568" s="81">
        <v>43521</v>
      </c>
      <c r="B568" s="80">
        <v>124.89157283045162</v>
      </c>
      <c r="C568" s="80">
        <v>119.76846358440918</v>
      </c>
      <c r="D568" s="80">
        <v>123.87275752365173</v>
      </c>
      <c r="E568" s="80">
        <v>102.30015296583763</v>
      </c>
      <c r="F568" s="80">
        <v>95.413320364463971</v>
      </c>
    </row>
    <row r="569" spans="1:6">
      <c r="A569" s="81">
        <v>43522</v>
      </c>
      <c r="B569" s="80">
        <v>124.79286055663003</v>
      </c>
      <c r="C569" s="80">
        <v>119.72583208399352</v>
      </c>
      <c r="D569" s="80">
        <v>123.55972163242765</v>
      </c>
      <c r="E569" s="80">
        <v>102.50410741601044</v>
      </c>
      <c r="F569" s="80">
        <v>94.776419267805551</v>
      </c>
    </row>
    <row r="570" spans="1:6">
      <c r="A570" s="81">
        <v>43523</v>
      </c>
      <c r="B570" s="80">
        <v>124.72496795201067</v>
      </c>
      <c r="C570" s="80">
        <v>119.6985952920613</v>
      </c>
      <c r="D570" s="80">
        <v>123.13321313126391</v>
      </c>
      <c r="E570" s="80">
        <v>102.18967763866071</v>
      </c>
      <c r="F570" s="80">
        <v>95.172983002878595</v>
      </c>
    </row>
    <row r="571" spans="1:6">
      <c r="A571" s="81">
        <v>43524</v>
      </c>
      <c r="B571" s="80">
        <v>124.37255173461136</v>
      </c>
      <c r="C571" s="80">
        <v>119.24528033764147</v>
      </c>
      <c r="D571" s="80">
        <v>121.93676164486556</v>
      </c>
      <c r="E571" s="80">
        <v>102.68823296130532</v>
      </c>
      <c r="F571" s="80">
        <v>94.758295371691787</v>
      </c>
    </row>
    <row r="572" spans="1:6">
      <c r="A572" s="81">
        <v>43525</v>
      </c>
      <c r="B572" s="80">
        <v>125.23014252980352</v>
      </c>
      <c r="C572" s="80">
        <v>119.78314776788568</v>
      </c>
      <c r="D572" s="80">
        <v>122.00521649135266</v>
      </c>
      <c r="E572" s="80">
        <v>103.33125601948898</v>
      </c>
      <c r="F572" s="80">
        <v>96.46761881615484</v>
      </c>
    </row>
    <row r="573" spans="1:6">
      <c r="A573" s="81">
        <v>43528</v>
      </c>
      <c r="B573" s="80">
        <v>124.74417441252797</v>
      </c>
      <c r="C573" s="80">
        <v>119.51054300689445</v>
      </c>
      <c r="D573" s="80">
        <v>122.24596870569289</v>
      </c>
      <c r="E573" s="80">
        <v>103.48138915642173</v>
      </c>
      <c r="F573" s="80">
        <v>97.549269046354098</v>
      </c>
    </row>
    <row r="574" spans="1:6">
      <c r="A574" s="81">
        <v>43529</v>
      </c>
      <c r="B574" s="80">
        <v>124.60302926081927</v>
      </c>
      <c r="C574" s="80">
        <v>119.38430639733031</v>
      </c>
      <c r="D574" s="80">
        <v>122.42012247616263</v>
      </c>
      <c r="E574" s="80">
        <v>103.5805336808113</v>
      </c>
      <c r="F574" s="80">
        <v>98.408618816380383</v>
      </c>
    </row>
    <row r="575" spans="1:6">
      <c r="A575" s="81">
        <v>43530</v>
      </c>
      <c r="B575" s="80">
        <v>123.79010465287672</v>
      </c>
      <c r="C575" s="80">
        <v>118.94733351806983</v>
      </c>
      <c r="D575" s="80">
        <v>122.48544464323423</v>
      </c>
      <c r="E575" s="80">
        <v>103.40773893830379</v>
      </c>
      <c r="F575" s="80">
        <v>99.950438796440551</v>
      </c>
    </row>
    <row r="576" spans="1:6">
      <c r="A576" s="81">
        <v>43531</v>
      </c>
      <c r="B576" s="80">
        <v>122.78422211601597</v>
      </c>
      <c r="C576" s="80">
        <v>117.9139933163281</v>
      </c>
      <c r="D576" s="80">
        <v>121.07945171148717</v>
      </c>
      <c r="E576" s="80">
        <v>102.78171208430118</v>
      </c>
      <c r="F576" s="80">
        <v>100.08959165428254</v>
      </c>
    </row>
    <row r="577" spans="1:6">
      <c r="A577" s="81">
        <v>43532</v>
      </c>
      <c r="B577" s="80">
        <v>122.52247825873337</v>
      </c>
      <c r="C577" s="80">
        <v>117.21578407618722</v>
      </c>
      <c r="D577" s="80">
        <v>119.52065363936131</v>
      </c>
      <c r="E577" s="80">
        <v>102.01971559685003</v>
      </c>
      <c r="F577" s="80">
        <v>95.689705752666384</v>
      </c>
    </row>
    <row r="578" spans="1:6">
      <c r="A578" s="81">
        <v>43535</v>
      </c>
      <c r="B578" s="80">
        <v>124.31939897178439</v>
      </c>
      <c r="C578" s="80">
        <v>118.54991319752833</v>
      </c>
      <c r="D578" s="80">
        <v>120.79948299187126</v>
      </c>
      <c r="E578" s="80">
        <v>102.76471588012011</v>
      </c>
      <c r="F578" s="80">
        <v>97.530484634915297</v>
      </c>
    </row>
    <row r="579" spans="1:6">
      <c r="A579" s="81">
        <v>43536</v>
      </c>
      <c r="B579" s="80">
        <v>124.68655503097601</v>
      </c>
      <c r="C579" s="80">
        <v>119.12875423650536</v>
      </c>
      <c r="D579" s="80">
        <v>122.00277996291837</v>
      </c>
      <c r="E579" s="80">
        <v>102.76754858081696</v>
      </c>
      <c r="F579" s="80">
        <v>98.603896144694488</v>
      </c>
    </row>
    <row r="580" spans="1:6">
      <c r="A580" s="81">
        <v>43537</v>
      </c>
      <c r="B580" s="80">
        <v>125.55307906361806</v>
      </c>
      <c r="C580" s="80">
        <v>119.73412154240768</v>
      </c>
      <c r="D580" s="80">
        <v>121.87990931473219</v>
      </c>
      <c r="E580" s="80">
        <v>103.31709251600476</v>
      </c>
      <c r="F580" s="80">
        <v>97.529157160213288</v>
      </c>
    </row>
    <row r="581" spans="1:6">
      <c r="A581" s="81">
        <v>43538</v>
      </c>
      <c r="B581" s="80">
        <v>125.44409356672905</v>
      </c>
      <c r="C581" s="80">
        <v>119.7369636424354</v>
      </c>
      <c r="D581" s="80">
        <v>121.6173443696469</v>
      </c>
      <c r="E581" s="80">
        <v>103.95161747209791</v>
      </c>
      <c r="F581" s="80">
        <v>96.360647553758938</v>
      </c>
    </row>
    <row r="582" spans="1:6">
      <c r="A582" s="81">
        <v>43539</v>
      </c>
      <c r="B582" s="80">
        <v>126.06942018822332</v>
      </c>
      <c r="C582" s="80">
        <v>120.48680436641301</v>
      </c>
      <c r="D582" s="80">
        <v>122.67282528234725</v>
      </c>
      <c r="E582" s="80">
        <v>104.99121862783977</v>
      </c>
      <c r="F582" s="80">
        <v>97.361608587446753</v>
      </c>
    </row>
    <row r="583" spans="1:6">
      <c r="A583" s="81">
        <v>43542</v>
      </c>
      <c r="B583" s="80">
        <v>126.53662850685403</v>
      </c>
      <c r="C583" s="80">
        <v>121.1111190058334</v>
      </c>
      <c r="D583" s="80">
        <v>124.06118238923658</v>
      </c>
      <c r="E583" s="80">
        <v>105.18384227522519</v>
      </c>
      <c r="F583" s="80">
        <v>99.767379390626616</v>
      </c>
    </row>
    <row r="584" spans="1:6">
      <c r="A584" s="81">
        <v>43543</v>
      </c>
      <c r="B584" s="80">
        <v>126.52010201757169</v>
      </c>
      <c r="C584" s="80">
        <v>121.25701347392254</v>
      </c>
      <c r="D584" s="80">
        <v>124.25668478979721</v>
      </c>
      <c r="E584" s="80">
        <v>105.84952693898364</v>
      </c>
      <c r="F584" s="80">
        <v>99.592017404868798</v>
      </c>
    </row>
    <row r="585" spans="1:6">
      <c r="A585" s="81">
        <v>43544</v>
      </c>
      <c r="B585" s="80">
        <v>126.14758601591009</v>
      </c>
      <c r="C585" s="80">
        <v>120.800856419475</v>
      </c>
      <c r="D585" s="80">
        <v>123.96929045971493</v>
      </c>
      <c r="E585" s="80">
        <v>104.7561044700017</v>
      </c>
      <c r="F585" s="80">
        <v>99.581233283927858</v>
      </c>
    </row>
    <row r="586" spans="1:6">
      <c r="A586" s="81">
        <v>43545</v>
      </c>
      <c r="B586" s="80">
        <v>127.51660465511006</v>
      </c>
      <c r="C586" s="80">
        <v>121.61819701911074</v>
      </c>
      <c r="D586" s="80">
        <v>124.11026103341294</v>
      </c>
      <c r="E586" s="80">
        <v>104.63713104073425</v>
      </c>
      <c r="F586" s="80">
        <v>99.929685727130561</v>
      </c>
    </row>
    <row r="587" spans="1:6">
      <c r="A587" s="81">
        <v>43546</v>
      </c>
      <c r="B587" s="80">
        <v>125.09703729179975</v>
      </c>
      <c r="C587" s="80">
        <v>119.8134635015146</v>
      </c>
      <c r="D587" s="80">
        <v>122.94327993855308</v>
      </c>
      <c r="E587" s="80">
        <v>102.79870828848223</v>
      </c>
      <c r="F587" s="80">
        <v>100.01647744084015</v>
      </c>
    </row>
    <row r="588" spans="1:6">
      <c r="A588" s="81">
        <v>43549</v>
      </c>
      <c r="B588" s="80">
        <v>124.99207175176321</v>
      </c>
      <c r="C588" s="80">
        <v>119.26304346281466</v>
      </c>
      <c r="D588" s="80">
        <v>121.56084011500414</v>
      </c>
      <c r="E588" s="80">
        <v>102.5211036201915</v>
      </c>
      <c r="F588" s="80">
        <v>98.047258937118727</v>
      </c>
    </row>
    <row r="589" spans="1:6">
      <c r="A589" s="81">
        <v>43550</v>
      </c>
      <c r="B589" s="80">
        <v>125.88986211547997</v>
      </c>
      <c r="C589" s="80">
        <v>120.08464721249197</v>
      </c>
      <c r="D589" s="80">
        <v>121.87816893727911</v>
      </c>
      <c r="E589" s="80">
        <v>103.18962098464677</v>
      </c>
      <c r="F589" s="80">
        <v>96.567192306910357</v>
      </c>
    </row>
    <row r="590" spans="1:6">
      <c r="A590" s="81">
        <v>43551</v>
      </c>
      <c r="B590" s="80">
        <v>125.30518172438283</v>
      </c>
      <c r="C590" s="80">
        <v>119.56596395743482</v>
      </c>
      <c r="D590" s="80">
        <v>121.1417572243068</v>
      </c>
      <c r="E590" s="80">
        <v>103.26327120276473</v>
      </c>
      <c r="F590" s="80">
        <v>97.392810686996185</v>
      </c>
    </row>
    <row r="591" spans="1:6">
      <c r="A591" s="81">
        <v>43552</v>
      </c>
      <c r="B591" s="80">
        <v>125.75497022998621</v>
      </c>
      <c r="C591" s="80">
        <v>119.63914803314837</v>
      </c>
      <c r="D591" s="80">
        <v>121.27124130681462</v>
      </c>
      <c r="E591" s="80">
        <v>103.03665514701717</v>
      </c>
      <c r="F591" s="80">
        <v>96.497854307911567</v>
      </c>
    </row>
    <row r="592" spans="1:6">
      <c r="A592" s="81">
        <v>43553</v>
      </c>
      <c r="B592" s="80">
        <v>126.60184114023845</v>
      </c>
      <c r="C592" s="80">
        <v>120.44535707434223</v>
      </c>
      <c r="D592" s="80">
        <v>122.76935821841042</v>
      </c>
      <c r="E592" s="80">
        <v>103.94311937000738</v>
      </c>
      <c r="F592" s="80">
        <v>99.585025608501354</v>
      </c>
    </row>
    <row r="593" spans="1:6">
      <c r="A593" s="81">
        <v>43556</v>
      </c>
      <c r="B593" s="80">
        <v>128.06644542015249</v>
      </c>
      <c r="C593" s="80">
        <v>121.81832822939538</v>
      </c>
      <c r="D593" s="80">
        <v>124.15713519948206</v>
      </c>
      <c r="E593" s="80">
        <v>105.18384227522519</v>
      </c>
      <c r="F593" s="80">
        <v>102.1498549460016</v>
      </c>
    </row>
    <row r="594" spans="1:6">
      <c r="A594" s="81">
        <v>43557</v>
      </c>
      <c r="B594" s="80">
        <v>128.06867872951497</v>
      </c>
      <c r="C594" s="80">
        <v>121.82827557949234</v>
      </c>
      <c r="D594" s="80">
        <v>124.27919367152349</v>
      </c>
      <c r="E594" s="80">
        <v>105.60308197835818</v>
      </c>
      <c r="F594" s="80">
        <v>102.35805259847857</v>
      </c>
    </row>
    <row r="595" spans="1:6">
      <c r="A595" s="81">
        <v>43558</v>
      </c>
      <c r="B595" s="80">
        <v>128.34382244297245</v>
      </c>
      <c r="C595" s="80">
        <v>122.51440589451545</v>
      </c>
      <c r="D595" s="80">
        <v>125.28373953743088</v>
      </c>
      <c r="E595" s="80">
        <v>106.86646648915077</v>
      </c>
      <c r="F595" s="80">
        <v>103.62986680176837</v>
      </c>
    </row>
    <row r="596" spans="1:6">
      <c r="A596" s="81">
        <v>43559</v>
      </c>
      <c r="B596" s="80">
        <v>128.61137290459749</v>
      </c>
      <c r="C596" s="80">
        <v>122.51322168617058</v>
      </c>
      <c r="D596" s="80">
        <v>125.3915269143572</v>
      </c>
      <c r="E596" s="80">
        <v>106.89479349611921</v>
      </c>
      <c r="F596" s="80">
        <v>104.6053738302475</v>
      </c>
    </row>
    <row r="597" spans="1:6">
      <c r="A597" s="81">
        <v>43560</v>
      </c>
      <c r="B597" s="80">
        <v>129.20766650437952</v>
      </c>
      <c r="C597" s="80">
        <v>122.93006302356811</v>
      </c>
      <c r="D597" s="80">
        <v>125.90377801137511</v>
      </c>
      <c r="E597" s="80">
        <v>107.12707495326043</v>
      </c>
      <c r="F597" s="80">
        <v>104.6053738302475</v>
      </c>
    </row>
    <row r="598" spans="1:6">
      <c r="A598" s="81">
        <v>43563</v>
      </c>
      <c r="B598" s="80">
        <v>129.34300505174579</v>
      </c>
      <c r="C598" s="80">
        <v>123.12853634216989</v>
      </c>
      <c r="D598" s="80">
        <v>126.29315846020685</v>
      </c>
      <c r="E598" s="80">
        <v>106.77015466545805</v>
      </c>
      <c r="F598" s="80">
        <v>104.54863073078803</v>
      </c>
    </row>
    <row r="599" spans="1:6">
      <c r="A599" s="81">
        <v>43564</v>
      </c>
      <c r="B599" s="80">
        <v>128.55822014177048</v>
      </c>
      <c r="C599" s="80">
        <v>122.705537121379</v>
      </c>
      <c r="D599" s="80">
        <v>126.86643879324551</v>
      </c>
      <c r="E599" s="80">
        <v>106.06481219194382</v>
      </c>
      <c r="F599" s="80">
        <v>104.3828123859705</v>
      </c>
    </row>
    <row r="600" spans="1:6">
      <c r="A600" s="81">
        <v>43565</v>
      </c>
      <c r="B600" s="80">
        <v>129.00532867613887</v>
      </c>
      <c r="C600" s="80">
        <v>122.98193134907382</v>
      </c>
      <c r="D600" s="80">
        <v>127.16926447007828</v>
      </c>
      <c r="E600" s="80">
        <v>106.30275905047873</v>
      </c>
      <c r="F600" s="80">
        <v>104.45582349458167</v>
      </c>
    </row>
    <row r="601" spans="1:6">
      <c r="A601" s="81">
        <v>43566</v>
      </c>
      <c r="B601" s="80">
        <v>129.01024195673634</v>
      </c>
      <c r="C601" s="80">
        <v>122.84858948944041</v>
      </c>
      <c r="D601" s="80">
        <v>126.17643714568815</v>
      </c>
      <c r="E601" s="80">
        <v>106.69367174664326</v>
      </c>
      <c r="F601" s="80">
        <v>102.78140103548824</v>
      </c>
    </row>
    <row r="602" spans="1:6">
      <c r="A602" s="81">
        <v>43567</v>
      </c>
      <c r="B602" s="80">
        <v>129.862919471331</v>
      </c>
      <c r="C602" s="80">
        <v>123.46414098710869</v>
      </c>
      <c r="D602" s="80">
        <v>126.36138125636688</v>
      </c>
      <c r="E602" s="80">
        <v>107.19222706928788</v>
      </c>
      <c r="F602" s="80">
        <v>102.73834510237391</v>
      </c>
    </row>
    <row r="603" spans="1:6">
      <c r="A603" s="81">
        <v>43570</v>
      </c>
      <c r="B603" s="80">
        <v>129.78118034866426</v>
      </c>
      <c r="C603" s="80">
        <v>123.51435142093159</v>
      </c>
      <c r="D603" s="80">
        <v>126.0292012131591</v>
      </c>
      <c r="E603" s="80">
        <v>107.35935641040169</v>
      </c>
      <c r="F603" s="80">
        <v>102.3891097068591</v>
      </c>
    </row>
    <row r="604" spans="1:6">
      <c r="A604" s="81">
        <v>43571</v>
      </c>
      <c r="B604" s="80">
        <v>129.84728630579366</v>
      </c>
      <c r="C604" s="80">
        <v>123.71021948117462</v>
      </c>
      <c r="D604" s="80">
        <v>126.87966566188878</v>
      </c>
      <c r="E604" s="80">
        <v>107.75310180726305</v>
      </c>
      <c r="F604" s="80">
        <v>104.8317662634097</v>
      </c>
    </row>
    <row r="605" spans="1:6">
      <c r="A605" s="81">
        <v>43572</v>
      </c>
      <c r="B605" s="80">
        <v>129.55204280807385</v>
      </c>
      <c r="C605" s="80">
        <v>123.6398775054888</v>
      </c>
      <c r="D605" s="80">
        <v>127.20929315149871</v>
      </c>
      <c r="E605" s="80">
        <v>108.11002209506543</v>
      </c>
      <c r="F605" s="80">
        <v>105.13850635832995</v>
      </c>
    </row>
    <row r="606" spans="1:6">
      <c r="A606" s="81">
        <v>43573</v>
      </c>
      <c r="B606" s="80">
        <v>129.756613945677</v>
      </c>
      <c r="C606" s="80">
        <v>123.55106187962284</v>
      </c>
      <c r="D606" s="80">
        <v>126.75934756730041</v>
      </c>
      <c r="E606" s="80">
        <v>108.54342530168265</v>
      </c>
      <c r="F606" s="80">
        <v>104.72232692911636</v>
      </c>
    </row>
    <row r="607" spans="1:6">
      <c r="A607" s="81">
        <v>43574</v>
      </c>
      <c r="B607" s="80">
        <v>129.756613945677</v>
      </c>
      <c r="C607" s="80">
        <v>123.55887765469905</v>
      </c>
      <c r="D607" s="80">
        <v>126.76027576860869</v>
      </c>
      <c r="E607" s="80">
        <v>108.54342530168265</v>
      </c>
      <c r="F607" s="80">
        <v>105.38593862111402</v>
      </c>
    </row>
    <row r="608" spans="1:6">
      <c r="A608" s="81">
        <v>43577</v>
      </c>
      <c r="B608" s="80">
        <v>129.88793253619079</v>
      </c>
      <c r="C608" s="80">
        <v>123.57379867984453</v>
      </c>
      <c r="D608" s="80">
        <v>126.35441974655465</v>
      </c>
      <c r="E608" s="80">
        <v>108.54342530168265</v>
      </c>
      <c r="F608" s="80">
        <v>103.58950770439574</v>
      </c>
    </row>
    <row r="609" spans="1:6">
      <c r="A609" s="81">
        <v>43578</v>
      </c>
      <c r="B609" s="80">
        <v>131.03630021037773</v>
      </c>
      <c r="C609" s="80">
        <v>124.22961326123871</v>
      </c>
      <c r="D609" s="80">
        <v>126.44004631724528</v>
      </c>
      <c r="E609" s="80">
        <v>108.59441391422584</v>
      </c>
      <c r="F609" s="80">
        <v>103.05952309569165</v>
      </c>
    </row>
    <row r="610" spans="1:6">
      <c r="A610" s="81">
        <v>43579</v>
      </c>
      <c r="B610" s="80">
        <v>130.74909662636287</v>
      </c>
      <c r="C610" s="80">
        <v>123.87790338280958</v>
      </c>
      <c r="D610" s="80">
        <v>125.83103023383713</v>
      </c>
      <c r="E610" s="80">
        <v>108.43861537589939</v>
      </c>
      <c r="F610" s="80">
        <v>103.15682505813422</v>
      </c>
    </row>
    <row r="611" spans="1:6">
      <c r="A611" s="81">
        <v>43580</v>
      </c>
      <c r="B611" s="80">
        <v>130.70085714413332</v>
      </c>
      <c r="C611" s="80">
        <v>123.59985126343187</v>
      </c>
      <c r="D611" s="80">
        <v>124.92591793308132</v>
      </c>
      <c r="E611" s="80">
        <v>108.12418559854966</v>
      </c>
      <c r="F611" s="80">
        <v>100.6504883801983</v>
      </c>
    </row>
    <row r="612" spans="1:6">
      <c r="A612" s="81">
        <v>43581</v>
      </c>
      <c r="B612" s="80">
        <v>131.31323057132519</v>
      </c>
      <c r="C612" s="80">
        <v>124.04416623443062</v>
      </c>
      <c r="D612" s="80">
        <v>125.08243587869339</v>
      </c>
      <c r="E612" s="80">
        <v>108.36779785847827</v>
      </c>
      <c r="F612" s="80">
        <v>99.444574274191126</v>
      </c>
    </row>
    <row r="613" spans="1:6">
      <c r="A613" s="81">
        <v>43584</v>
      </c>
      <c r="B613" s="80">
        <v>131.45392906116143</v>
      </c>
      <c r="C613" s="80">
        <v>124.1983501609339</v>
      </c>
      <c r="D613" s="80">
        <v>125.64492587152303</v>
      </c>
      <c r="E613" s="80">
        <v>108.50093479122995</v>
      </c>
      <c r="F613" s="80">
        <v>98.674497177875793</v>
      </c>
    </row>
    <row r="614" spans="1:6">
      <c r="A614" s="81">
        <v>43585</v>
      </c>
      <c r="B614" s="80">
        <v>131.57899438546025</v>
      </c>
      <c r="C614" s="80">
        <v>124.30492891197306</v>
      </c>
      <c r="D614" s="80">
        <v>125.21841737035928</v>
      </c>
      <c r="E614" s="80">
        <v>108.65106792816273</v>
      </c>
      <c r="F614" s="80">
        <v>99.18487898054326</v>
      </c>
    </row>
    <row r="615" spans="1:6">
      <c r="A615" s="81">
        <v>43586</v>
      </c>
      <c r="B615" s="80">
        <v>130.59187164724432</v>
      </c>
      <c r="C615" s="80">
        <v>123.88571915788576</v>
      </c>
      <c r="D615" s="80">
        <v>125.36286869896345</v>
      </c>
      <c r="E615" s="80">
        <v>108.65106792816273</v>
      </c>
      <c r="F615" s="80">
        <v>99.18487898054326</v>
      </c>
    </row>
    <row r="616" spans="1:6">
      <c r="A616" s="81">
        <v>43587</v>
      </c>
      <c r="B616" s="80">
        <v>130.31449462442438</v>
      </c>
      <c r="C616" s="80">
        <v>123.41558844496868</v>
      </c>
      <c r="D616" s="80">
        <v>125.18546622391464</v>
      </c>
      <c r="E616" s="80">
        <v>107.92023114837687</v>
      </c>
      <c r="F616" s="80">
        <v>99.18487898054326</v>
      </c>
    </row>
    <row r="617" spans="1:6">
      <c r="A617" s="81">
        <v>43588</v>
      </c>
      <c r="B617" s="80">
        <v>131.57050780988286</v>
      </c>
      <c r="C617" s="80">
        <v>124.30634996198691</v>
      </c>
      <c r="D617" s="80">
        <v>125.62868234862776</v>
      </c>
      <c r="E617" s="80">
        <v>108.12701829924649</v>
      </c>
      <c r="F617" s="80">
        <v>99.18487898054326</v>
      </c>
    </row>
    <row r="618" spans="1:6">
      <c r="A618" s="81">
        <v>43591</v>
      </c>
      <c r="B618" s="80">
        <v>130.98225412380572</v>
      </c>
      <c r="C618" s="80">
        <v>123.47693043723341</v>
      </c>
      <c r="D618" s="80">
        <v>123.2932118317821</v>
      </c>
      <c r="E618" s="80">
        <v>106.87496459124131</v>
      </c>
      <c r="F618" s="80">
        <v>93.647025056697188</v>
      </c>
    </row>
    <row r="619" spans="1:6">
      <c r="A619" s="81">
        <v>43592</v>
      </c>
      <c r="B619" s="80">
        <v>128.8195173371806</v>
      </c>
      <c r="C619" s="80">
        <v>121.83064399618213</v>
      </c>
      <c r="D619" s="80">
        <v>122.64497924309825</v>
      </c>
      <c r="E619" s="80">
        <v>105.44728344003174</v>
      </c>
      <c r="F619" s="80">
        <v>94.289071728838948</v>
      </c>
    </row>
    <row r="620" spans="1:6">
      <c r="A620" s="81">
        <v>43593</v>
      </c>
      <c r="B620" s="80">
        <v>128.61271289021499</v>
      </c>
      <c r="C620" s="80">
        <v>121.5675129019499</v>
      </c>
      <c r="D620" s="80">
        <v>121.93502126741247</v>
      </c>
      <c r="E620" s="80">
        <v>105.77304402016883</v>
      </c>
      <c r="F620" s="80">
        <v>93.237592549876879</v>
      </c>
    </row>
    <row r="621" spans="1:6">
      <c r="A621" s="81">
        <v>43594</v>
      </c>
      <c r="B621" s="80">
        <v>128.22411706114355</v>
      </c>
      <c r="C621" s="80">
        <v>120.63104094281931</v>
      </c>
      <c r="D621" s="80">
        <v>119.32004613160503</v>
      </c>
      <c r="E621" s="80">
        <v>103.77032462749986</v>
      </c>
      <c r="F621" s="80">
        <v>91.858468771463734</v>
      </c>
    </row>
    <row r="622" spans="1:6">
      <c r="A622" s="81">
        <v>43595</v>
      </c>
      <c r="B622" s="80">
        <v>128.70115194096917</v>
      </c>
      <c r="C622" s="80">
        <v>121.05190858858943</v>
      </c>
      <c r="D622" s="80">
        <v>119.90469693067031</v>
      </c>
      <c r="E622" s="80">
        <v>104.19806243272336</v>
      </c>
      <c r="F622" s="80">
        <v>94.70212901488199</v>
      </c>
    </row>
    <row r="623" spans="1:6">
      <c r="A623" s="81">
        <v>43598</v>
      </c>
      <c r="B623" s="80">
        <v>125.59551194150515</v>
      </c>
      <c r="C623" s="80">
        <v>118.8151758667813</v>
      </c>
      <c r="D623" s="80">
        <v>117.93899861001856</v>
      </c>
      <c r="E623" s="80">
        <v>102.75905047872642</v>
      </c>
      <c r="F623" s="80">
        <v>93.55839034412945</v>
      </c>
    </row>
    <row r="624" spans="1:6">
      <c r="A624" s="81">
        <v>43599</v>
      </c>
      <c r="B624" s="80">
        <v>126.60228780211091</v>
      </c>
      <c r="C624" s="80">
        <v>119.40846424756586</v>
      </c>
      <c r="D624" s="80">
        <v>117.70555598098116</v>
      </c>
      <c r="E624" s="80">
        <v>104.04509659509378</v>
      </c>
      <c r="F624" s="80">
        <v>92.910685794374245</v>
      </c>
    </row>
    <row r="625" spans="1:6">
      <c r="A625" s="81">
        <v>43600</v>
      </c>
      <c r="B625" s="80">
        <v>127.34151320109164</v>
      </c>
      <c r="C625" s="80">
        <v>120.01525260348205</v>
      </c>
      <c r="D625" s="80">
        <v>117.87808539916138</v>
      </c>
      <c r="E625" s="80">
        <v>104.56914622400997</v>
      </c>
      <c r="F625" s="80">
        <v>94.68497172656096</v>
      </c>
    </row>
    <row r="626" spans="1:6">
      <c r="A626" s="81">
        <v>43601</v>
      </c>
      <c r="B626" s="80">
        <v>128.47424770974126</v>
      </c>
      <c r="C626" s="80">
        <v>120.74069863555515</v>
      </c>
      <c r="D626" s="80">
        <v>117.31826398509308</v>
      </c>
      <c r="E626" s="80">
        <v>106.07897569542803</v>
      </c>
      <c r="F626" s="80">
        <v>95.233776188989609</v>
      </c>
    </row>
    <row r="627" spans="1:6">
      <c r="A627" s="81">
        <v>43602</v>
      </c>
      <c r="B627" s="80">
        <v>127.72430242582064</v>
      </c>
      <c r="C627" s="80">
        <v>120.06143672893235</v>
      </c>
      <c r="D627" s="80">
        <v>115.60642872226128</v>
      </c>
      <c r="E627" s="80">
        <v>105.63990708741716</v>
      </c>
      <c r="F627" s="80">
        <v>92.868332262922621</v>
      </c>
    </row>
    <row r="628" spans="1:6">
      <c r="A628" s="81">
        <v>43605</v>
      </c>
      <c r="B628" s="80">
        <v>126.86224501190355</v>
      </c>
      <c r="C628" s="80">
        <v>119.43238525613242</v>
      </c>
      <c r="D628" s="80">
        <v>115.3379464938356</v>
      </c>
      <c r="E628" s="80">
        <v>104.09325250694013</v>
      </c>
      <c r="F628" s="80">
        <v>92.491625873938304</v>
      </c>
    </row>
    <row r="629" spans="1:6">
      <c r="A629" s="81">
        <v>43606</v>
      </c>
      <c r="B629" s="80">
        <v>127.94004011023617</v>
      </c>
      <c r="C629" s="80">
        <v>120.15427866317087</v>
      </c>
      <c r="D629" s="80">
        <v>115.90554159386089</v>
      </c>
      <c r="E629" s="80">
        <v>104.71361395954905</v>
      </c>
      <c r="F629" s="80">
        <v>93.631069584065131</v>
      </c>
    </row>
    <row r="630" spans="1:6">
      <c r="A630" s="81">
        <v>43607</v>
      </c>
      <c r="B630" s="80">
        <v>127.57869065538696</v>
      </c>
      <c r="C630" s="80">
        <v>119.84496344348838</v>
      </c>
      <c r="D630" s="80">
        <v>115.79311321039307</v>
      </c>
      <c r="E630" s="80">
        <v>104.69095235397428</v>
      </c>
      <c r="F630" s="80">
        <v>93.17147335482791</v>
      </c>
    </row>
    <row r="631" spans="1:6">
      <c r="A631" s="81">
        <v>43608</v>
      </c>
      <c r="B631" s="80">
        <v>126.05870030328342</v>
      </c>
      <c r="C631" s="80">
        <v>118.44167655480635</v>
      </c>
      <c r="D631" s="80">
        <v>114.26250925300681</v>
      </c>
      <c r="E631" s="80">
        <v>102.81003909126963</v>
      </c>
      <c r="F631" s="80">
        <v>91.908783929101517</v>
      </c>
    </row>
    <row r="632" spans="1:6">
      <c r="A632" s="81">
        <v>43609</v>
      </c>
      <c r="B632" s="80">
        <v>126.22932513857685</v>
      </c>
      <c r="C632" s="80">
        <v>118.84786001709998</v>
      </c>
      <c r="D632" s="80">
        <v>114.47599555391574</v>
      </c>
      <c r="E632" s="80">
        <v>103.43323324457539</v>
      </c>
      <c r="F632" s="80">
        <v>91.924233543655376</v>
      </c>
    </row>
    <row r="633" spans="1:6">
      <c r="A633" s="81">
        <v>43612</v>
      </c>
      <c r="B633" s="80">
        <v>126.22932513857685</v>
      </c>
      <c r="C633" s="80">
        <v>118.95230719311833</v>
      </c>
      <c r="D633" s="80">
        <v>114.76640653825001</v>
      </c>
      <c r="E633" s="80">
        <v>103.82131324004307</v>
      </c>
      <c r="F633" s="80">
        <v>93.193176921800756</v>
      </c>
    </row>
    <row r="634" spans="1:6">
      <c r="A634" s="81">
        <v>43613</v>
      </c>
      <c r="B634" s="80">
        <v>125.17207648637904</v>
      </c>
      <c r="C634" s="80">
        <v>118.34101884549159</v>
      </c>
      <c r="D634" s="80">
        <v>114.65096150053024</v>
      </c>
      <c r="E634" s="80">
        <v>103.51254886408702</v>
      </c>
      <c r="F634" s="80">
        <v>93.758075403978438</v>
      </c>
    </row>
    <row r="635" spans="1:6">
      <c r="A635" s="81">
        <v>43614</v>
      </c>
      <c r="B635" s="80">
        <v>124.30689243935448</v>
      </c>
      <c r="C635" s="80">
        <v>117.31075758544655</v>
      </c>
      <c r="D635" s="80">
        <v>114.33572113119894</v>
      </c>
      <c r="E635" s="80">
        <v>101.8639170585236</v>
      </c>
      <c r="F635" s="80">
        <v>93.912275123127316</v>
      </c>
    </row>
    <row r="636" spans="1:6">
      <c r="A636" s="81">
        <v>43615</v>
      </c>
      <c r="B636" s="80">
        <v>124.56774297289211</v>
      </c>
      <c r="C636" s="80">
        <v>117.52675718755255</v>
      </c>
      <c r="D636" s="80">
        <v>115.43656788284244</v>
      </c>
      <c r="E636" s="80">
        <v>102.45595150416406</v>
      </c>
      <c r="F636" s="80">
        <v>93.625804793620702</v>
      </c>
    </row>
    <row r="637" spans="1:6">
      <c r="A637" s="81">
        <v>43616</v>
      </c>
      <c r="B637" s="80">
        <v>122.92402728210719</v>
      </c>
      <c r="C637" s="80">
        <v>116.55333792806171</v>
      </c>
      <c r="D637" s="80">
        <v>115.792881160066</v>
      </c>
      <c r="E637" s="80">
        <v>101.37385983796953</v>
      </c>
      <c r="F637" s="80">
        <v>93.396741300924575</v>
      </c>
    </row>
    <row r="638" spans="1:6">
      <c r="A638" s="81">
        <v>43619</v>
      </c>
      <c r="B638" s="80">
        <v>122.58411759713779</v>
      </c>
      <c r="C638" s="80">
        <v>116.63741672054815</v>
      </c>
      <c r="D638" s="80">
        <v>116.99292942653403</v>
      </c>
      <c r="E638" s="80">
        <v>101.78460143901195</v>
      </c>
      <c r="F638" s="80">
        <v>93.119157319059155</v>
      </c>
    </row>
    <row r="639" spans="1:6">
      <c r="A639" s="81">
        <v>43620</v>
      </c>
      <c r="B639" s="80">
        <v>125.21138273115868</v>
      </c>
      <c r="C639" s="80">
        <v>118.23325588610759</v>
      </c>
      <c r="D639" s="80">
        <v>116.65494812514939</v>
      </c>
      <c r="E639" s="80">
        <v>102.693898362699</v>
      </c>
      <c r="F639" s="80">
        <v>92.223414765636434</v>
      </c>
    </row>
    <row r="640" spans="1:6">
      <c r="A640" s="81">
        <v>43621</v>
      </c>
      <c r="B640" s="80">
        <v>126.23334509542931</v>
      </c>
      <c r="C640" s="80">
        <v>119.13514896156769</v>
      </c>
      <c r="D640" s="80">
        <v>116.56816130282334</v>
      </c>
      <c r="E640" s="80">
        <v>102.98283383377714</v>
      </c>
      <c r="F640" s="80">
        <v>92.195634457673265</v>
      </c>
    </row>
    <row r="641" spans="1:6">
      <c r="A641" s="81">
        <v>43622</v>
      </c>
      <c r="B641" s="80">
        <v>127.00785678233719</v>
      </c>
      <c r="C641" s="80">
        <v>119.52759560706072</v>
      </c>
      <c r="D641" s="80">
        <v>116.34423273719605</v>
      </c>
      <c r="E641" s="80">
        <v>102.75621777802957</v>
      </c>
      <c r="F641" s="80">
        <v>91.11237965853806</v>
      </c>
    </row>
    <row r="642" spans="1:6">
      <c r="A642" s="81">
        <v>43623</v>
      </c>
      <c r="B642" s="80">
        <v>128.3411424717375</v>
      </c>
      <c r="C642" s="80">
        <v>120.73146181046508</v>
      </c>
      <c r="D642" s="80">
        <v>116.88212539535574</v>
      </c>
      <c r="E642" s="80">
        <v>103.894963458161</v>
      </c>
      <c r="F642" s="80">
        <v>91.11237965853806</v>
      </c>
    </row>
    <row r="643" spans="1:6">
      <c r="A643" s="81">
        <v>43626</v>
      </c>
      <c r="B643" s="80">
        <v>128.93922271900948</v>
      </c>
      <c r="C643" s="80">
        <v>121.3673816916653</v>
      </c>
      <c r="D643" s="80">
        <v>118.58142994052552</v>
      </c>
      <c r="E643" s="80">
        <v>104.18956433063282</v>
      </c>
      <c r="F643" s="80">
        <v>91.896375907068787</v>
      </c>
    </row>
    <row r="644" spans="1:6">
      <c r="A644" s="81">
        <v>43627</v>
      </c>
      <c r="B644" s="80">
        <v>128.89410986988739</v>
      </c>
      <c r="C644" s="80">
        <v>121.71624947006676</v>
      </c>
      <c r="D644" s="80">
        <v>119.72079704646346</v>
      </c>
      <c r="E644" s="80">
        <v>104.88074330066286</v>
      </c>
      <c r="F644" s="80">
        <v>94.267335941606319</v>
      </c>
    </row>
    <row r="645" spans="1:6">
      <c r="A645" s="81">
        <v>43628</v>
      </c>
      <c r="B645" s="80">
        <v>128.63147268885982</v>
      </c>
      <c r="C645" s="80">
        <v>121.37093431669994</v>
      </c>
      <c r="D645" s="80">
        <v>119.06931575320057</v>
      </c>
      <c r="E645" s="80">
        <v>104.41901308707722</v>
      </c>
      <c r="F645" s="80">
        <v>93.74096644604704</v>
      </c>
    </row>
    <row r="646" spans="1:6">
      <c r="A646" s="81">
        <v>43629</v>
      </c>
      <c r="B646" s="80">
        <v>129.15853369840497</v>
      </c>
      <c r="C646" s="80">
        <v>121.44127629238579</v>
      </c>
      <c r="D646" s="80">
        <v>118.58746324902944</v>
      </c>
      <c r="E646" s="80">
        <v>104.60880403376581</v>
      </c>
      <c r="F646" s="80">
        <v>93.784818219577403</v>
      </c>
    </row>
    <row r="647" spans="1:6">
      <c r="A647" s="81">
        <v>43630</v>
      </c>
      <c r="B647" s="80">
        <v>128.95038926582188</v>
      </c>
      <c r="C647" s="80">
        <v>121.04243492183041</v>
      </c>
      <c r="D647" s="80">
        <v>117.77482300361304</v>
      </c>
      <c r="E647" s="80">
        <v>104.11308141181803</v>
      </c>
      <c r="F647" s="80">
        <v>92.85796056130657</v>
      </c>
    </row>
    <row r="648" spans="1:6">
      <c r="A648" s="81">
        <v>43633</v>
      </c>
      <c r="B648" s="80">
        <v>129.07054130952329</v>
      </c>
      <c r="C648" s="80">
        <v>120.98085608789668</v>
      </c>
      <c r="D648" s="80">
        <v>117.29795958147405</v>
      </c>
      <c r="E648" s="80">
        <v>104.11308141181803</v>
      </c>
      <c r="F648" s="80">
        <v>93.039934144366683</v>
      </c>
    </row>
    <row r="649" spans="1:6">
      <c r="A649" s="81">
        <v>43634</v>
      </c>
      <c r="B649" s="80">
        <v>130.32476784749178</v>
      </c>
      <c r="C649" s="80">
        <v>122.16672232445889</v>
      </c>
      <c r="D649" s="80">
        <v>118.7990931473218</v>
      </c>
      <c r="E649" s="80">
        <v>106.11013540309331</v>
      </c>
      <c r="F649" s="80">
        <v>93.121641501086486</v>
      </c>
    </row>
    <row r="650" spans="1:6">
      <c r="A650" s="81">
        <v>43635</v>
      </c>
      <c r="B650" s="80">
        <v>130.71381033843571</v>
      </c>
      <c r="C650" s="80">
        <v>122.90211570662896</v>
      </c>
      <c r="D650" s="80">
        <v>120.46556257121044</v>
      </c>
      <c r="E650" s="80">
        <v>106.16395671633335</v>
      </c>
      <c r="F650" s="80">
        <v>94.012367360064914</v>
      </c>
    </row>
    <row r="651" spans="1:6">
      <c r="A651" s="81">
        <v>43636</v>
      </c>
      <c r="B651" s="80">
        <v>131.95195704899433</v>
      </c>
      <c r="C651" s="80">
        <v>124.20948171937579</v>
      </c>
      <c r="D651" s="80">
        <v>122.26546093316722</v>
      </c>
      <c r="E651" s="80">
        <v>106.45289218741149</v>
      </c>
      <c r="F651" s="80">
        <v>96.245737219358716</v>
      </c>
    </row>
    <row r="652" spans="1:6">
      <c r="A652" s="81">
        <v>43637</v>
      </c>
      <c r="B652" s="80">
        <v>131.78579883242588</v>
      </c>
      <c r="C652" s="80">
        <v>123.94066642508817</v>
      </c>
      <c r="D652" s="80">
        <v>122.20060286674975</v>
      </c>
      <c r="E652" s="80">
        <v>106.2999263497819</v>
      </c>
      <c r="F652" s="80">
        <v>96.724581831775254</v>
      </c>
    </row>
    <row r="653" spans="1:6">
      <c r="A653" s="81">
        <v>43640</v>
      </c>
      <c r="B653" s="80">
        <v>131.55755461558044</v>
      </c>
      <c r="C653" s="80">
        <v>123.93900853340531</v>
      </c>
      <c r="D653" s="80">
        <v>122.18122666443898</v>
      </c>
      <c r="E653" s="80">
        <v>105.92884255849526</v>
      </c>
      <c r="F653" s="80">
        <v>96.923306727883443</v>
      </c>
    </row>
    <row r="654" spans="1:6">
      <c r="A654" s="81">
        <v>43641</v>
      </c>
      <c r="B654" s="80">
        <v>130.30824135820941</v>
      </c>
      <c r="C654" s="80">
        <v>123.1067469086241</v>
      </c>
      <c r="D654" s="80">
        <v>121.28145152120592</v>
      </c>
      <c r="E654" s="80">
        <v>105.65123789020454</v>
      </c>
      <c r="F654" s="80">
        <v>96.083192452932579</v>
      </c>
    </row>
    <row r="655" spans="1:6">
      <c r="A655" s="81">
        <v>43642</v>
      </c>
      <c r="B655" s="80">
        <v>130.1474430841109</v>
      </c>
      <c r="C655" s="80">
        <v>122.87582628137261</v>
      </c>
      <c r="D655" s="80">
        <v>121.58392912254811</v>
      </c>
      <c r="E655" s="80">
        <v>105.5407625630276</v>
      </c>
      <c r="F655" s="80">
        <v>95.896633926908919</v>
      </c>
    </row>
    <row r="656" spans="1:6">
      <c r="A656" s="81">
        <v>43643</v>
      </c>
      <c r="B656" s="80">
        <v>130.64502441007133</v>
      </c>
      <c r="C656" s="80">
        <v>123.37745693626354</v>
      </c>
      <c r="D656" s="80">
        <v>122.39030400913349</v>
      </c>
      <c r="E656" s="80">
        <v>105.54642796442128</v>
      </c>
      <c r="F656" s="80">
        <v>96.557436012255693</v>
      </c>
    </row>
    <row r="657" spans="1:6">
      <c r="A657" s="81">
        <v>43644</v>
      </c>
      <c r="B657" s="80">
        <v>131.39720300335443</v>
      </c>
      <c r="C657" s="80">
        <v>123.97287689206888</v>
      </c>
      <c r="D657" s="80">
        <v>122.38983990847936</v>
      </c>
      <c r="E657" s="80">
        <v>106.45855758880518</v>
      </c>
      <c r="F657" s="80">
        <v>95.980235834902487</v>
      </c>
    </row>
    <row r="658" spans="1:6">
      <c r="A658" s="81">
        <v>43647</v>
      </c>
      <c r="B658" s="80">
        <v>132.4053188495777</v>
      </c>
      <c r="C658" s="80">
        <v>124.7982701084498</v>
      </c>
      <c r="D658" s="80">
        <v>123.4607521679302</v>
      </c>
      <c r="E658" s="80">
        <v>107.25454648461843</v>
      </c>
      <c r="F658" s="80">
        <v>98.107559153255437</v>
      </c>
    </row>
    <row r="659" spans="1:6">
      <c r="A659" s="81">
        <v>43648</v>
      </c>
      <c r="B659" s="80">
        <v>132.79302135490414</v>
      </c>
      <c r="C659" s="80">
        <v>125.10876953647718</v>
      </c>
      <c r="D659" s="80">
        <v>123.40935302048311</v>
      </c>
      <c r="E659" s="80">
        <v>107.44433743130702</v>
      </c>
      <c r="F659" s="80">
        <v>98.076627703887951</v>
      </c>
    </row>
    <row r="660" spans="1:6">
      <c r="A660" s="81">
        <v>43649</v>
      </c>
      <c r="B660" s="80">
        <v>133.81185708606728</v>
      </c>
      <c r="C660" s="80">
        <v>125.79608405984514</v>
      </c>
      <c r="D660" s="80">
        <v>122.94397608953432</v>
      </c>
      <c r="E660" s="80">
        <v>108.55758880516686</v>
      </c>
      <c r="F660" s="80">
        <v>97.152566764164106</v>
      </c>
    </row>
    <row r="661" spans="1:6">
      <c r="A661" s="81">
        <v>43650</v>
      </c>
      <c r="B661" s="80">
        <v>133.81185708606728</v>
      </c>
      <c r="C661" s="80">
        <v>125.9566627114108</v>
      </c>
      <c r="D661" s="80">
        <v>123.52340575624041</v>
      </c>
      <c r="E661" s="80">
        <v>108.74171435046173</v>
      </c>
      <c r="F661" s="80">
        <v>96.829896972819597</v>
      </c>
    </row>
    <row r="662" spans="1:6">
      <c r="A662" s="81">
        <v>43651</v>
      </c>
      <c r="B662" s="80">
        <v>133.57021301304698</v>
      </c>
      <c r="C662" s="80">
        <v>125.40955845607652</v>
      </c>
      <c r="D662" s="80">
        <v>122.97797146245077</v>
      </c>
      <c r="E662" s="80">
        <v>108.13834910203389</v>
      </c>
      <c r="F662" s="80">
        <v>97.017096682012422</v>
      </c>
    </row>
    <row r="663" spans="1:6">
      <c r="A663" s="81">
        <v>43654</v>
      </c>
      <c r="B663" s="80">
        <v>132.92433994541793</v>
      </c>
      <c r="C663" s="80">
        <v>124.67013876553384</v>
      </c>
      <c r="D663" s="80">
        <v>121.3907472252582</v>
      </c>
      <c r="E663" s="80">
        <v>107.92306384907371</v>
      </c>
      <c r="F663" s="80">
        <v>94.513730712026188</v>
      </c>
    </row>
    <row r="664" spans="1:6">
      <c r="A664" s="81">
        <v>43655</v>
      </c>
      <c r="B664" s="80">
        <v>133.08871151449642</v>
      </c>
      <c r="C664" s="80">
        <v>124.56900737288115</v>
      </c>
      <c r="D664" s="80">
        <v>120.95298428323136</v>
      </c>
      <c r="E664" s="80">
        <v>107.3678545124922</v>
      </c>
      <c r="F664" s="80">
        <v>94.348315120455609</v>
      </c>
    </row>
    <row r="665" spans="1:6">
      <c r="A665" s="81">
        <v>43656</v>
      </c>
      <c r="B665" s="80">
        <v>133.68902507113091</v>
      </c>
      <c r="C665" s="80">
        <v>125.03511177742568</v>
      </c>
      <c r="D665" s="80">
        <v>121.70459529262708</v>
      </c>
      <c r="E665" s="80">
        <v>107.19505976998471</v>
      </c>
      <c r="F665" s="80">
        <v>93.931794156488593</v>
      </c>
    </row>
    <row r="666" spans="1:6">
      <c r="A666" s="81">
        <v>43657</v>
      </c>
      <c r="B666" s="80">
        <v>133.9945417919181</v>
      </c>
      <c r="C666" s="80">
        <v>125.33234807199038</v>
      </c>
      <c r="D666" s="80">
        <v>122.42418335688645</v>
      </c>
      <c r="E666" s="80">
        <v>107.09024984420148</v>
      </c>
      <c r="F666" s="80">
        <v>94.011014109155099</v>
      </c>
    </row>
    <row r="667" spans="1:6">
      <c r="A667" s="81">
        <v>43658</v>
      </c>
      <c r="B667" s="80">
        <v>134.61361514719744</v>
      </c>
      <c r="C667" s="80">
        <v>125.63976855832108</v>
      </c>
      <c r="D667" s="80">
        <v>121.93142448734282</v>
      </c>
      <c r="E667" s="80">
        <v>107.26587728740581</v>
      </c>
      <c r="F667" s="80">
        <v>94.422959796236512</v>
      </c>
    </row>
    <row r="668" spans="1:6">
      <c r="A668" s="81">
        <v>43661</v>
      </c>
      <c r="B668" s="80">
        <v>134.63728822643972</v>
      </c>
      <c r="C668" s="80">
        <v>125.81976822674275</v>
      </c>
      <c r="D668" s="80">
        <v>122.72550070659325</v>
      </c>
      <c r="E668" s="80">
        <v>107.59447056823976</v>
      </c>
      <c r="F668" s="80">
        <v>94.797974621583521</v>
      </c>
    </row>
    <row r="669" spans="1:6">
      <c r="A669" s="81">
        <v>43662</v>
      </c>
      <c r="B669" s="80">
        <v>134.17901314525892</v>
      </c>
      <c r="C669" s="80">
        <v>125.54242663237198</v>
      </c>
      <c r="D669" s="80">
        <v>123.03122701251448</v>
      </c>
      <c r="E669" s="80">
        <v>108.11002209506543</v>
      </c>
      <c r="F669" s="80">
        <v>94.650776364880002</v>
      </c>
    </row>
    <row r="670" spans="1:6">
      <c r="A670" s="81">
        <v>43663</v>
      </c>
      <c r="B670" s="80">
        <v>133.30266255142195</v>
      </c>
      <c r="C670" s="80">
        <v>124.95671718499466</v>
      </c>
      <c r="D670" s="80">
        <v>122.39448091502085</v>
      </c>
      <c r="E670" s="80">
        <v>107.46416633618492</v>
      </c>
      <c r="F670" s="80">
        <v>94.459897102022836</v>
      </c>
    </row>
    <row r="671" spans="1:6">
      <c r="A671" s="81">
        <v>43664</v>
      </c>
      <c r="B671" s="80">
        <v>133.78014409312007</v>
      </c>
      <c r="C671" s="80">
        <v>124.93587511812478</v>
      </c>
      <c r="D671" s="80">
        <v>122.02598499562586</v>
      </c>
      <c r="E671" s="80">
        <v>106.89196079542236</v>
      </c>
      <c r="F671" s="80">
        <v>93.476663655253788</v>
      </c>
    </row>
    <row r="672" spans="1:6">
      <c r="A672" s="81">
        <v>43665</v>
      </c>
      <c r="B672" s="80">
        <v>132.95381962900265</v>
      </c>
      <c r="C672" s="80">
        <v>124.82598058371997</v>
      </c>
      <c r="D672" s="80">
        <v>122.69568223956414</v>
      </c>
      <c r="E672" s="80">
        <v>106.87496459124131</v>
      </c>
      <c r="F672" s="80">
        <v>94.218502915917398</v>
      </c>
    </row>
    <row r="673" spans="1:6">
      <c r="A673" s="81">
        <v>43668</v>
      </c>
      <c r="B673" s="80">
        <v>133.32990892564419</v>
      </c>
      <c r="C673" s="80">
        <v>124.92853302638652</v>
      </c>
      <c r="D673" s="80">
        <v>122.26859361258269</v>
      </c>
      <c r="E673" s="80">
        <v>107.17239816440996</v>
      </c>
      <c r="F673" s="80">
        <v>93.019052194017661</v>
      </c>
    </row>
    <row r="674" spans="1:6">
      <c r="A674" s="81">
        <v>43669</v>
      </c>
      <c r="B674" s="80">
        <v>134.24288579302581</v>
      </c>
      <c r="C674" s="80">
        <v>125.54976872411025</v>
      </c>
      <c r="D674" s="80">
        <v>122.46293576150798</v>
      </c>
      <c r="E674" s="80">
        <v>108.46410968217097</v>
      </c>
      <c r="F674" s="80">
        <v>93.436968295232177</v>
      </c>
    </row>
    <row r="675" spans="1:6">
      <c r="A675" s="81">
        <v>43670</v>
      </c>
      <c r="B675" s="80">
        <v>134.87223237137255</v>
      </c>
      <c r="C675" s="80">
        <v>125.9576100780867</v>
      </c>
      <c r="D675" s="80">
        <v>122.44634416312212</v>
      </c>
      <c r="E675" s="80">
        <v>108.69922384000907</v>
      </c>
      <c r="F675" s="80">
        <v>94.188760394134988</v>
      </c>
    </row>
    <row r="676" spans="1:6">
      <c r="A676" s="81">
        <v>43671</v>
      </c>
      <c r="B676" s="80">
        <v>134.16248665597658</v>
      </c>
      <c r="C676" s="80">
        <v>125.39937426431055</v>
      </c>
      <c r="D676" s="80">
        <v>122.32358954009948</v>
      </c>
      <c r="E676" s="80">
        <v>108.09019319018753</v>
      </c>
      <c r="F676" s="80">
        <v>94.642505424200181</v>
      </c>
    </row>
    <row r="677" spans="1:6">
      <c r="A677" s="81">
        <v>43672</v>
      </c>
      <c r="B677" s="80">
        <v>135.15362935104497</v>
      </c>
      <c r="C677" s="80">
        <v>125.76245254285058</v>
      </c>
      <c r="D677" s="80">
        <v>121.67141209585535</v>
      </c>
      <c r="E677" s="80">
        <v>108.39895756614357</v>
      </c>
      <c r="F677" s="80">
        <v>94.873875887494989</v>
      </c>
    </row>
    <row r="678" spans="1:6">
      <c r="A678" s="81">
        <v>43675</v>
      </c>
      <c r="B678" s="80">
        <v>134.93521169539446</v>
      </c>
      <c r="C678" s="80">
        <v>125.56066344088312</v>
      </c>
      <c r="D678" s="80">
        <v>121.33041414021872</v>
      </c>
      <c r="E678" s="80">
        <v>108.20633391875816</v>
      </c>
      <c r="F678" s="80">
        <v>94.760009489510907</v>
      </c>
    </row>
    <row r="679" spans="1:6">
      <c r="A679" s="81">
        <v>43676</v>
      </c>
      <c r="B679" s="80">
        <v>134.58726209672017</v>
      </c>
      <c r="C679" s="80">
        <v>125.06803276941332</v>
      </c>
      <c r="D679" s="80">
        <v>121.03106921829207</v>
      </c>
      <c r="E679" s="80">
        <v>106.31125715256925</v>
      </c>
      <c r="F679" s="80">
        <v>95.125106918904478</v>
      </c>
    </row>
    <row r="680" spans="1:6">
      <c r="A680" s="81">
        <v>43677</v>
      </c>
      <c r="B680" s="80">
        <v>133.12221115493361</v>
      </c>
      <c r="C680" s="80">
        <v>124.18792912749899</v>
      </c>
      <c r="D680" s="80">
        <v>120.31913881482616</v>
      </c>
      <c r="E680" s="80">
        <v>106.48971729647046</v>
      </c>
      <c r="F680" s="80">
        <v>94.486098617257881</v>
      </c>
    </row>
    <row r="681" spans="1:6">
      <c r="A681" s="81">
        <v>43678</v>
      </c>
      <c r="B681" s="80">
        <v>131.92426401289961</v>
      </c>
      <c r="C681" s="80">
        <v>123.29314130210814</v>
      </c>
      <c r="D681" s="80">
        <v>118.87485757911176</v>
      </c>
      <c r="E681" s="80">
        <v>107.24321568183106</v>
      </c>
      <c r="F681" s="80">
        <v>93.721196094659661</v>
      </c>
    </row>
    <row r="682" spans="1:6">
      <c r="A682" s="81">
        <v>43679</v>
      </c>
      <c r="B682" s="80">
        <v>130.96349432516092</v>
      </c>
      <c r="C682" s="80">
        <v>121.84082818794808</v>
      </c>
      <c r="D682" s="80">
        <v>116.46107007687827</v>
      </c>
      <c r="E682" s="80">
        <v>104.16407002436124</v>
      </c>
      <c r="F682" s="80">
        <v>92.40247241518847</v>
      </c>
    </row>
    <row r="683" spans="1:6">
      <c r="A683" s="81">
        <v>43682</v>
      </c>
      <c r="B683" s="80">
        <v>127.06368951639919</v>
      </c>
      <c r="C683" s="80">
        <v>118.77017594967589</v>
      </c>
      <c r="D683" s="80">
        <v>112.89225207162931</v>
      </c>
      <c r="E683" s="80">
        <v>102.07353691009007</v>
      </c>
      <c r="F683" s="80">
        <v>90.909324359518422</v>
      </c>
    </row>
    <row r="684" spans="1:6">
      <c r="A684" s="81">
        <v>43683</v>
      </c>
      <c r="B684" s="80">
        <v>128.71767843025154</v>
      </c>
      <c r="C684" s="80">
        <v>119.36204328044657</v>
      </c>
      <c r="D684" s="80">
        <v>112.85454389347962</v>
      </c>
      <c r="E684" s="80">
        <v>101.57498158744546</v>
      </c>
      <c r="F684" s="80">
        <v>89.493572589812601</v>
      </c>
    </row>
    <row r="685" spans="1:6">
      <c r="A685" s="81">
        <v>43684</v>
      </c>
      <c r="B685" s="80">
        <v>128.81639070407311</v>
      </c>
      <c r="C685" s="80">
        <v>119.60527967448481</v>
      </c>
      <c r="D685" s="80">
        <v>112.85222339020888</v>
      </c>
      <c r="E685" s="80">
        <v>102.05937340660587</v>
      </c>
      <c r="F685" s="80">
        <v>89.207572676098465</v>
      </c>
    </row>
    <row r="686" spans="1:6">
      <c r="A686" s="81">
        <v>43685</v>
      </c>
      <c r="B686" s="80">
        <v>131.23327809614844</v>
      </c>
      <c r="C686" s="80">
        <v>121.41569739213638</v>
      </c>
      <c r="D686" s="80">
        <v>114.20333641960269</v>
      </c>
      <c r="E686" s="80">
        <v>103.93462126791684</v>
      </c>
      <c r="F686" s="80">
        <v>90.041201012760084</v>
      </c>
    </row>
    <row r="687" spans="1:6">
      <c r="A687" s="81">
        <v>43686</v>
      </c>
      <c r="B687" s="80">
        <v>130.36496741601641</v>
      </c>
      <c r="C687" s="80">
        <v>120.79233011939188</v>
      </c>
      <c r="D687" s="80">
        <v>113.84319431198237</v>
      </c>
      <c r="E687" s="80">
        <v>102.67973485921478</v>
      </c>
      <c r="F687" s="80">
        <v>89.403268867789421</v>
      </c>
    </row>
    <row r="688" spans="1:6">
      <c r="A688" s="81">
        <v>43689</v>
      </c>
      <c r="B688" s="80">
        <v>128.80611748100569</v>
      </c>
      <c r="C688" s="80">
        <v>119.81085824315588</v>
      </c>
      <c r="D688" s="80">
        <v>113.06385328850122</v>
      </c>
      <c r="E688" s="80">
        <v>102.33414537419976</v>
      </c>
      <c r="F688" s="80">
        <v>90.699850784755043</v>
      </c>
    </row>
    <row r="689" spans="1:6">
      <c r="A689" s="81">
        <v>43690</v>
      </c>
      <c r="B689" s="80">
        <v>130.70755707222077</v>
      </c>
      <c r="C689" s="80">
        <v>120.58059366732745</v>
      </c>
      <c r="D689" s="80">
        <v>112.41295212105602</v>
      </c>
      <c r="E689" s="80">
        <v>103.02249164353294</v>
      </c>
      <c r="F689" s="80">
        <v>90.128430922002394</v>
      </c>
    </row>
    <row r="690" spans="1:6">
      <c r="A690" s="81">
        <v>43691</v>
      </c>
      <c r="B690" s="80">
        <v>126.87877150118589</v>
      </c>
      <c r="C690" s="80">
        <v>118.09612455977054</v>
      </c>
      <c r="D690" s="80">
        <v>111.89791642011319</v>
      </c>
      <c r="E690" s="80">
        <v>100.89513342020282</v>
      </c>
      <c r="F690" s="80">
        <v>90.503958049479564</v>
      </c>
    </row>
    <row r="691" spans="1:6">
      <c r="A691" s="81">
        <v>43692</v>
      </c>
      <c r="B691" s="80">
        <v>127.19143481193302</v>
      </c>
      <c r="C691" s="80">
        <v>117.91186174130732</v>
      </c>
      <c r="D691" s="80">
        <v>111.7926815967847</v>
      </c>
      <c r="E691" s="80">
        <v>100.49572262194776</v>
      </c>
      <c r="F691" s="80">
        <v>90.7257300973925</v>
      </c>
    </row>
    <row r="692" spans="1:6">
      <c r="A692" s="81">
        <v>43693</v>
      </c>
      <c r="B692" s="80">
        <v>129.02632178414618</v>
      </c>
      <c r="C692" s="80">
        <v>119.29359603811255</v>
      </c>
      <c r="D692" s="80">
        <v>112.57585145066263</v>
      </c>
      <c r="E692" s="80">
        <v>101.93190187524786</v>
      </c>
      <c r="F692" s="80">
        <v>90.984336346260577</v>
      </c>
    </row>
    <row r="693" spans="1:6">
      <c r="A693" s="81">
        <v>43696</v>
      </c>
      <c r="B693" s="80">
        <v>130.58829835226436</v>
      </c>
      <c r="C693" s="80">
        <v>120.56685685052683</v>
      </c>
      <c r="D693" s="80">
        <v>113.44163122097922</v>
      </c>
      <c r="E693" s="80">
        <v>103.23494419579629</v>
      </c>
      <c r="F693" s="80">
        <v>92.89410202667689</v>
      </c>
    </row>
    <row r="694" spans="1:6">
      <c r="A694" s="81">
        <v>43697</v>
      </c>
      <c r="B694" s="80">
        <v>129.55472277930883</v>
      </c>
      <c r="C694" s="80">
        <v>119.98588423652903</v>
      </c>
      <c r="D694" s="80">
        <v>113.71742303470778</v>
      </c>
      <c r="E694" s="80">
        <v>102.44462070137669</v>
      </c>
      <c r="F694" s="80">
        <v>92.794386766778459</v>
      </c>
    </row>
    <row r="695" spans="1:6">
      <c r="A695" s="81">
        <v>43698</v>
      </c>
      <c r="B695" s="80">
        <v>130.62313797831905</v>
      </c>
      <c r="C695" s="80">
        <v>120.82856689474519</v>
      </c>
      <c r="D695" s="80">
        <v>114.0689792802263</v>
      </c>
      <c r="E695" s="80">
        <v>103.94595207070421</v>
      </c>
      <c r="F695" s="80">
        <v>92.80500334236865</v>
      </c>
    </row>
    <row r="696" spans="1:6">
      <c r="A696" s="81">
        <v>43699</v>
      </c>
      <c r="B696" s="80">
        <v>130.55703202118966</v>
      </c>
      <c r="C696" s="80">
        <v>120.53156744184943</v>
      </c>
      <c r="D696" s="80">
        <v>113.20111105696604</v>
      </c>
      <c r="E696" s="80">
        <v>103.3255906180953</v>
      </c>
      <c r="F696" s="80">
        <v>92.905050470942612</v>
      </c>
    </row>
    <row r="697" spans="1:6">
      <c r="A697" s="81">
        <v>43700</v>
      </c>
      <c r="B697" s="80">
        <v>127.16954838018073</v>
      </c>
      <c r="C697" s="80">
        <v>118.64464986511867</v>
      </c>
      <c r="D697" s="80">
        <v>112.96929278021818</v>
      </c>
      <c r="E697" s="80">
        <v>102.22367004702284</v>
      </c>
      <c r="F697" s="80">
        <v>93.355795794824346</v>
      </c>
    </row>
    <row r="698" spans="1:6">
      <c r="A698" s="81">
        <v>43703</v>
      </c>
      <c r="B698" s="80">
        <v>128.56626005547542</v>
      </c>
      <c r="C698" s="80">
        <v>118.99730711022374</v>
      </c>
      <c r="D698" s="80">
        <v>111.47848545392524</v>
      </c>
      <c r="E698" s="80">
        <v>102.56925953203783</v>
      </c>
      <c r="F698" s="80">
        <v>92.26488223994474</v>
      </c>
    </row>
    <row r="699" spans="1:6">
      <c r="A699" s="81">
        <v>43704</v>
      </c>
      <c r="B699" s="80">
        <v>128.15443780903416</v>
      </c>
      <c r="C699" s="80">
        <v>119.03117546888728</v>
      </c>
      <c r="D699" s="80">
        <v>111.9168285217698</v>
      </c>
      <c r="E699" s="80">
        <v>103.30292901252054</v>
      </c>
      <c r="F699" s="80">
        <v>93.509418771323581</v>
      </c>
    </row>
    <row r="700" spans="1:6">
      <c r="A700" s="81">
        <v>43705</v>
      </c>
      <c r="B700" s="80">
        <v>128.99326880558149</v>
      </c>
      <c r="C700" s="80">
        <v>119.39567479744116</v>
      </c>
      <c r="D700" s="80">
        <v>112.0044275202406</v>
      </c>
      <c r="E700" s="80">
        <v>103.01965894283612</v>
      </c>
      <c r="F700" s="80">
        <v>93.237582883798964</v>
      </c>
    </row>
    <row r="701" spans="1:6">
      <c r="A701" s="81">
        <v>43706</v>
      </c>
      <c r="B701" s="80">
        <v>130.62983790640646</v>
      </c>
      <c r="C701" s="80">
        <v>120.52138325008347</v>
      </c>
      <c r="D701" s="80">
        <v>112.55334256893636</v>
      </c>
      <c r="E701" s="80">
        <v>104.35102827035297</v>
      </c>
      <c r="F701" s="80">
        <v>93.146167562814114</v>
      </c>
    </row>
    <row r="702" spans="1:6">
      <c r="A702" s="81">
        <v>43707</v>
      </c>
      <c r="B702" s="80">
        <v>130.71381033843571</v>
      </c>
      <c r="C702" s="80">
        <v>120.99696132138705</v>
      </c>
      <c r="D702" s="80">
        <v>114.20751332549004</v>
      </c>
      <c r="E702" s="80">
        <v>105.05637074386721</v>
      </c>
      <c r="F702" s="80">
        <v>92.995289752446268</v>
      </c>
    </row>
    <row r="703" spans="1:6">
      <c r="A703" s="81">
        <v>43710</v>
      </c>
      <c r="B703" s="80">
        <v>130.71381033843571</v>
      </c>
      <c r="C703" s="80">
        <v>120.89180362036174</v>
      </c>
      <c r="D703" s="80">
        <v>114.14137898227368</v>
      </c>
      <c r="E703" s="80">
        <v>105.24332898985892</v>
      </c>
      <c r="F703" s="80">
        <v>94.215464545422236</v>
      </c>
    </row>
    <row r="704" spans="1:6">
      <c r="A704" s="81">
        <v>43711</v>
      </c>
      <c r="B704" s="80">
        <v>129.81200001786647</v>
      </c>
      <c r="C704" s="80">
        <v>120.25943636419616</v>
      </c>
      <c r="D704" s="80">
        <v>112.92439104192917</v>
      </c>
      <c r="E704" s="80">
        <v>104.84675089230073</v>
      </c>
      <c r="F704" s="80">
        <v>94.410316566307543</v>
      </c>
    </row>
    <row r="705" spans="1:6">
      <c r="A705" s="81">
        <v>43712</v>
      </c>
      <c r="B705" s="80">
        <v>131.21943157810108</v>
      </c>
      <c r="C705" s="80">
        <v>121.65040748609147</v>
      </c>
      <c r="D705" s="80">
        <v>114.93545520152411</v>
      </c>
      <c r="E705" s="80">
        <v>105.90901365361735</v>
      </c>
      <c r="F705" s="80">
        <v>95.288569962733732</v>
      </c>
    </row>
    <row r="706" spans="1:6">
      <c r="A706" s="81">
        <v>43713</v>
      </c>
      <c r="B706" s="80">
        <v>132.92657325478041</v>
      </c>
      <c r="C706" s="80">
        <v>123.05108911641479</v>
      </c>
      <c r="D706" s="80">
        <v>116.37405120422517</v>
      </c>
      <c r="E706" s="80">
        <v>106.96277831284348</v>
      </c>
      <c r="F706" s="80">
        <v>96.205339457674384</v>
      </c>
    </row>
    <row r="707" spans="1:6">
      <c r="A707" s="81">
        <v>43714</v>
      </c>
      <c r="B707" s="80">
        <v>133.04761862222679</v>
      </c>
      <c r="C707" s="80">
        <v>123.35329908602799</v>
      </c>
      <c r="D707" s="80">
        <v>116.9488398643898</v>
      </c>
      <c r="E707" s="80">
        <v>107.22055407625631</v>
      </c>
      <c r="F707" s="80">
        <v>96.647933055837427</v>
      </c>
    </row>
    <row r="708" spans="1:6">
      <c r="A708" s="81">
        <v>43717</v>
      </c>
      <c r="B708" s="80">
        <v>133.03511208979691</v>
      </c>
      <c r="C708" s="80">
        <v>123.3660885361527</v>
      </c>
      <c r="D708" s="80">
        <v>117.25328989351212</v>
      </c>
      <c r="E708" s="80">
        <v>107.20639057277208</v>
      </c>
      <c r="F708" s="80">
        <v>97.457869835499139</v>
      </c>
    </row>
    <row r="709" spans="1:6">
      <c r="A709" s="81">
        <v>43718</v>
      </c>
      <c r="B709" s="80">
        <v>133.07799162955652</v>
      </c>
      <c r="C709" s="80">
        <v>123.38195692797407</v>
      </c>
      <c r="D709" s="80">
        <v>116.96810004153701</v>
      </c>
      <c r="E709" s="80">
        <v>107.30553509716162</v>
      </c>
      <c r="F709" s="80">
        <v>97.343926108891665</v>
      </c>
    </row>
    <row r="710" spans="1:6">
      <c r="A710" s="81">
        <v>43719</v>
      </c>
      <c r="B710" s="80">
        <v>134.04010130291269</v>
      </c>
      <c r="C710" s="80">
        <v>124.25945531152969</v>
      </c>
      <c r="D710" s="80">
        <v>118.00269642480062</v>
      </c>
      <c r="E710" s="80">
        <v>107.82391932468416</v>
      </c>
      <c r="F710" s="80">
        <v>96.944697758336645</v>
      </c>
    </row>
    <row r="711" spans="1:6">
      <c r="A711" s="81">
        <v>43720</v>
      </c>
      <c r="B711" s="80">
        <v>134.42601716074915</v>
      </c>
      <c r="C711" s="80">
        <v>124.70424396586637</v>
      </c>
      <c r="D711" s="80">
        <v>118.615425313442</v>
      </c>
      <c r="E711" s="80">
        <v>108.39329216474987</v>
      </c>
      <c r="F711" s="80">
        <v>97.667182308963746</v>
      </c>
    </row>
    <row r="712" spans="1:6">
      <c r="A712" s="81">
        <v>43721</v>
      </c>
      <c r="B712" s="80">
        <v>134.32864487254503</v>
      </c>
      <c r="C712" s="80">
        <v>124.96524348507778</v>
      </c>
      <c r="D712" s="80">
        <v>119.11259313920002</v>
      </c>
      <c r="E712" s="80">
        <v>108.77570675882386</v>
      </c>
      <c r="F712" s="80">
        <v>97.667182308963746</v>
      </c>
    </row>
    <row r="713" spans="1:6">
      <c r="A713" s="81">
        <v>43724</v>
      </c>
      <c r="B713" s="80">
        <v>133.90744272678143</v>
      </c>
      <c r="C713" s="80">
        <v>124.47521807196671</v>
      </c>
      <c r="D713" s="80">
        <v>119.16747304155327</v>
      </c>
      <c r="E713" s="80">
        <v>107.89473684210526</v>
      </c>
      <c r="F713" s="80">
        <v>97.65169403009817</v>
      </c>
    </row>
    <row r="714" spans="1:6">
      <c r="A714" s="81">
        <v>43725</v>
      </c>
      <c r="B714" s="80">
        <v>134.25315901609324</v>
      </c>
      <c r="C714" s="80">
        <v>124.65450721538144</v>
      </c>
      <c r="D714" s="80">
        <v>118.22105578257813</v>
      </c>
      <c r="E714" s="80">
        <v>107.84658093025892</v>
      </c>
      <c r="F714" s="80">
        <v>95.955729105330718</v>
      </c>
    </row>
    <row r="715" spans="1:6">
      <c r="A715" s="81">
        <v>43726</v>
      </c>
      <c r="B715" s="80">
        <v>134.2991651889603</v>
      </c>
      <c r="C715" s="80">
        <v>124.65190195702269</v>
      </c>
      <c r="D715" s="80">
        <v>118.50380910611895</v>
      </c>
      <c r="E715" s="80">
        <v>107.97971786301059</v>
      </c>
      <c r="F715" s="80">
        <v>96.198695640112348</v>
      </c>
    </row>
    <row r="716" spans="1:6">
      <c r="A716" s="81">
        <v>43727</v>
      </c>
      <c r="B716" s="80">
        <v>134.30184516019528</v>
      </c>
      <c r="C716" s="80">
        <v>124.76653332480703</v>
      </c>
      <c r="D716" s="80">
        <v>117.94723639662972</v>
      </c>
      <c r="E716" s="80">
        <v>108.66239873095009</v>
      </c>
      <c r="F716" s="80">
        <v>96.637545244091498</v>
      </c>
    </row>
    <row r="717" spans="1:6">
      <c r="A717" s="81">
        <v>43728</v>
      </c>
      <c r="B717" s="80">
        <v>133.64435888388132</v>
      </c>
      <c r="C717" s="80">
        <v>124.47616543864261</v>
      </c>
      <c r="D717" s="80">
        <v>118.49243864009227</v>
      </c>
      <c r="E717" s="80">
        <v>108.91734179366608</v>
      </c>
      <c r="F717" s="80">
        <v>96.868493621983475</v>
      </c>
    </row>
    <row r="718" spans="1:6">
      <c r="A718" s="81">
        <v>43731</v>
      </c>
      <c r="B718" s="80">
        <v>133.63140568957894</v>
      </c>
      <c r="C718" s="80">
        <v>124.20024489428573</v>
      </c>
      <c r="D718" s="80">
        <v>117.79245882847071</v>
      </c>
      <c r="E718" s="80">
        <v>107.82958472607787</v>
      </c>
      <c r="F718" s="80">
        <v>95.922184592896869</v>
      </c>
    </row>
    <row r="719" spans="1:6">
      <c r="A719" s="81">
        <v>43732</v>
      </c>
      <c r="B719" s="80">
        <v>132.50671109463426</v>
      </c>
      <c r="C719" s="80">
        <v>123.56124607138881</v>
      </c>
      <c r="D719" s="80">
        <v>117.34228119394534</v>
      </c>
      <c r="E719" s="80">
        <v>107.77009801144411</v>
      </c>
      <c r="F719" s="80">
        <v>96.188449597509347</v>
      </c>
    </row>
    <row r="720" spans="1:6">
      <c r="A720" s="81">
        <v>43733</v>
      </c>
      <c r="B720" s="80">
        <v>133.32276233568425</v>
      </c>
      <c r="C720" s="80">
        <v>123.60387757180446</v>
      </c>
      <c r="D720" s="80">
        <v>116.67072754739047</v>
      </c>
      <c r="E720" s="80">
        <v>107.15256925953204</v>
      </c>
      <c r="F720" s="80">
        <v>95.224802846647066</v>
      </c>
    </row>
    <row r="721" spans="1:6">
      <c r="A721" s="81">
        <v>43734</v>
      </c>
      <c r="B721" s="80">
        <v>132.99893247812474</v>
      </c>
      <c r="C721" s="80">
        <v>123.60150915511471</v>
      </c>
      <c r="D721" s="80">
        <v>117.10384948287586</v>
      </c>
      <c r="E721" s="80">
        <v>107.78426151492835</v>
      </c>
      <c r="F721" s="80">
        <v>94.375960103327799</v>
      </c>
    </row>
    <row r="722" spans="1:6">
      <c r="A722" s="81">
        <v>43735</v>
      </c>
      <c r="B722" s="80">
        <v>132.2918667339637</v>
      </c>
      <c r="C722" s="80">
        <v>123.09490482517531</v>
      </c>
      <c r="D722" s="80">
        <v>116.19908525761069</v>
      </c>
      <c r="E722" s="80">
        <v>108.29131493966348</v>
      </c>
      <c r="F722" s="80">
        <v>94.475182393251941</v>
      </c>
    </row>
    <row r="723" spans="1:6">
      <c r="A723" s="81">
        <v>43738</v>
      </c>
      <c r="B723" s="80">
        <v>132.95962623334509</v>
      </c>
      <c r="C723" s="80">
        <v>123.3118517939572</v>
      </c>
      <c r="D723" s="80">
        <v>116.14072460035132</v>
      </c>
      <c r="E723" s="80">
        <v>108.83236077276075</v>
      </c>
      <c r="F723" s="80">
        <v>93.605950669557942</v>
      </c>
    </row>
    <row r="724" spans="1:6">
      <c r="A724" s="81">
        <v>43739</v>
      </c>
      <c r="B724" s="80">
        <v>131.32975706060753</v>
      </c>
      <c r="C724" s="80">
        <v>122.19751174142574</v>
      </c>
      <c r="D724" s="80">
        <v>115.84938541470875</v>
      </c>
      <c r="E724" s="80">
        <v>107.52931845221234</v>
      </c>
      <c r="F724" s="80">
        <v>93.605950669557942</v>
      </c>
    </row>
    <row r="725" spans="1:6">
      <c r="A725" s="81">
        <v>43740</v>
      </c>
      <c r="B725" s="80">
        <v>128.97852896378913</v>
      </c>
      <c r="C725" s="80">
        <v>120.21348908041485</v>
      </c>
      <c r="D725" s="80">
        <v>114.77209177126338</v>
      </c>
      <c r="E725" s="80">
        <v>104.53798651634469</v>
      </c>
      <c r="F725" s="80">
        <v>93.605950669557942</v>
      </c>
    </row>
    <row r="726" spans="1:6">
      <c r="A726" s="81">
        <v>43741</v>
      </c>
      <c r="B726" s="80">
        <v>130.00674459427469</v>
      </c>
      <c r="C726" s="80">
        <v>120.75206703566599</v>
      </c>
      <c r="D726" s="80">
        <v>115.1292172246317</v>
      </c>
      <c r="E726" s="80">
        <v>104.62296753725002</v>
      </c>
      <c r="F726" s="80">
        <v>93.605950669557942</v>
      </c>
    </row>
    <row r="727" spans="1:6">
      <c r="A727" s="81">
        <v>43742</v>
      </c>
      <c r="B727" s="80">
        <v>131.85503142266276</v>
      </c>
      <c r="C727" s="80">
        <v>121.93793327222819</v>
      </c>
      <c r="D727" s="80">
        <v>115.62835747816989</v>
      </c>
      <c r="E727" s="80">
        <v>105.57475497138972</v>
      </c>
      <c r="F727" s="80">
        <v>93.605950669557942</v>
      </c>
    </row>
    <row r="728" spans="1:6">
      <c r="A728" s="81">
        <v>43745</v>
      </c>
      <c r="B728" s="80">
        <v>131.26454442722314</v>
      </c>
      <c r="C728" s="80">
        <v>121.80340720424989</v>
      </c>
      <c r="D728" s="80">
        <v>115.34780863273627</v>
      </c>
      <c r="E728" s="80">
        <v>106.31125715256925</v>
      </c>
      <c r="F728" s="80">
        <v>93.605950669557942</v>
      </c>
    </row>
    <row r="729" spans="1:6">
      <c r="A729" s="81">
        <v>43746</v>
      </c>
      <c r="B729" s="80">
        <v>129.22195968429941</v>
      </c>
      <c r="C729" s="80">
        <v>120.41480449904434</v>
      </c>
      <c r="D729" s="80">
        <v>115.32297924773924</v>
      </c>
      <c r="E729" s="80">
        <v>105.06486884595773</v>
      </c>
      <c r="F729" s="80">
        <v>93.875995110640034</v>
      </c>
    </row>
    <row r="730" spans="1:6">
      <c r="A730" s="81">
        <v>43747</v>
      </c>
      <c r="B730" s="80">
        <v>130.3984670564536</v>
      </c>
      <c r="C730" s="80">
        <v>121.07606643882498</v>
      </c>
      <c r="D730" s="80">
        <v>115.2143796946682</v>
      </c>
      <c r="E730" s="80">
        <v>105.84669423828679</v>
      </c>
      <c r="F730" s="80">
        <v>94.239639406318517</v>
      </c>
    </row>
    <row r="731" spans="1:6">
      <c r="A731" s="81">
        <v>43748</v>
      </c>
      <c r="B731" s="80">
        <v>131.23506474363842</v>
      </c>
      <c r="C731" s="80">
        <v>121.75319677042702</v>
      </c>
      <c r="D731" s="80">
        <v>115.61907546508688</v>
      </c>
      <c r="E731" s="80">
        <v>106.7333295563991</v>
      </c>
      <c r="F731" s="80">
        <v>94.976001222823299</v>
      </c>
    </row>
    <row r="732" spans="1:6">
      <c r="A732" s="81">
        <v>43749</v>
      </c>
      <c r="B732" s="80">
        <v>132.67063600184025</v>
      </c>
      <c r="C732" s="80">
        <v>123.42648316174154</v>
      </c>
      <c r="D732" s="80">
        <v>117.36455802534454</v>
      </c>
      <c r="E732" s="80">
        <v>108.88334938530394</v>
      </c>
      <c r="F732" s="80">
        <v>95.811962306291392</v>
      </c>
    </row>
    <row r="733" spans="1:6">
      <c r="A733" s="81">
        <v>43752</v>
      </c>
      <c r="B733" s="80">
        <v>132.48661131037193</v>
      </c>
      <c r="C733" s="80">
        <v>123.30758864391566</v>
      </c>
      <c r="D733" s="80">
        <v>118.04991866636037</v>
      </c>
      <c r="E733" s="80">
        <v>108.56325420656054</v>
      </c>
      <c r="F733" s="80">
        <v>96.914784469177519</v>
      </c>
    </row>
    <row r="734" spans="1:6">
      <c r="A734" s="81">
        <v>43753</v>
      </c>
      <c r="B734" s="80">
        <v>133.80560381985234</v>
      </c>
      <c r="C734" s="80">
        <v>124.40084978790829</v>
      </c>
      <c r="D734" s="80">
        <v>118.25829986007366</v>
      </c>
      <c r="E734" s="80">
        <v>109.76431930202256</v>
      </c>
      <c r="F734" s="80">
        <v>96.372275845505541</v>
      </c>
    </row>
    <row r="735" spans="1:6">
      <c r="A735" s="81">
        <v>43754</v>
      </c>
      <c r="B735" s="80">
        <v>133.5380533582273</v>
      </c>
      <c r="C735" s="80">
        <v>124.40606030462573</v>
      </c>
      <c r="D735" s="80">
        <v>118.81962960126793</v>
      </c>
      <c r="E735" s="80">
        <v>109.7671520027194</v>
      </c>
      <c r="F735" s="80">
        <v>95.974887271782691</v>
      </c>
    </row>
    <row r="736" spans="1:6">
      <c r="A736" s="81">
        <v>43755</v>
      </c>
      <c r="B736" s="80">
        <v>133.9069960649089</v>
      </c>
      <c r="C736" s="80">
        <v>124.79590169176005</v>
      </c>
      <c r="D736" s="80">
        <v>119.31900190513318</v>
      </c>
      <c r="E736" s="80">
        <v>109.56036485184974</v>
      </c>
      <c r="F736" s="80">
        <v>95.930481309784483</v>
      </c>
    </row>
    <row r="737" spans="1:6">
      <c r="A737" s="81">
        <v>43756</v>
      </c>
      <c r="B737" s="80">
        <v>133.3821683647262</v>
      </c>
      <c r="C737" s="80">
        <v>124.40179715458419</v>
      </c>
      <c r="D737" s="80">
        <v>118.81243604112859</v>
      </c>
      <c r="E737" s="80">
        <v>109.17511755707893</v>
      </c>
      <c r="F737" s="80">
        <v>94.667675891122968</v>
      </c>
    </row>
    <row r="738" spans="1:6">
      <c r="A738" s="81">
        <v>43759</v>
      </c>
      <c r="B738" s="80">
        <v>134.2987185270878</v>
      </c>
      <c r="C738" s="80">
        <v>125.16916416206602</v>
      </c>
      <c r="D738" s="80">
        <v>119.33257684926708</v>
      </c>
      <c r="E738" s="80">
        <v>109.78131550620363</v>
      </c>
      <c r="F738" s="80">
        <v>94.715252326681352</v>
      </c>
    </row>
    <row r="739" spans="1:6">
      <c r="A739" s="81">
        <v>43760</v>
      </c>
      <c r="B739" s="80">
        <v>133.8194503378997</v>
      </c>
      <c r="C739" s="80">
        <v>124.99532237703772</v>
      </c>
      <c r="D739" s="80">
        <v>119.9789530353343</v>
      </c>
      <c r="E739" s="80">
        <v>109.81814061526261</v>
      </c>
      <c r="F739" s="80">
        <v>95.190887801225998</v>
      </c>
    </row>
    <row r="740" spans="1:6">
      <c r="A740" s="81">
        <v>43761</v>
      </c>
      <c r="B740" s="80">
        <v>134.20045291513873</v>
      </c>
      <c r="C740" s="80">
        <v>125.15092735355489</v>
      </c>
      <c r="D740" s="80">
        <v>119.61579427346203</v>
      </c>
      <c r="E740" s="80">
        <v>109.82947141804998</v>
      </c>
      <c r="F740" s="80">
        <v>94.779721844430739</v>
      </c>
    </row>
    <row r="741" spans="1:6">
      <c r="A741" s="81">
        <v>43762</v>
      </c>
      <c r="B741" s="80">
        <v>134.45817681556883</v>
      </c>
      <c r="C741" s="80">
        <v>125.610873874706</v>
      </c>
      <c r="D741" s="80">
        <v>120.36543285507761</v>
      </c>
      <c r="E741" s="80">
        <v>110.29969973372613</v>
      </c>
      <c r="F741" s="80">
        <v>94.757254657301615</v>
      </c>
    </row>
    <row r="742" spans="1:6">
      <c r="A742" s="81">
        <v>43763</v>
      </c>
      <c r="B742" s="80">
        <v>135.00578427124884</v>
      </c>
      <c r="C742" s="80">
        <v>125.94458378629302</v>
      </c>
      <c r="D742" s="80">
        <v>120.18327334832379</v>
      </c>
      <c r="E742" s="80">
        <v>110.47815987762732</v>
      </c>
      <c r="F742" s="80">
        <v>95.208699160820103</v>
      </c>
    </row>
    <row r="743" spans="1:6">
      <c r="A743" s="81">
        <v>43766</v>
      </c>
      <c r="B743" s="80">
        <v>135.75930285014942</v>
      </c>
      <c r="C743" s="80">
        <v>126.47842490816463</v>
      </c>
      <c r="D743" s="80">
        <v>121.01053276434595</v>
      </c>
      <c r="E743" s="80">
        <v>110.70760863407172</v>
      </c>
      <c r="F743" s="80">
        <v>96.017978647182773</v>
      </c>
    </row>
    <row r="744" spans="1:6">
      <c r="A744" s="81">
        <v>43767</v>
      </c>
      <c r="B744" s="80">
        <v>135.64629739640793</v>
      </c>
      <c r="C744" s="80">
        <v>126.5416616337812</v>
      </c>
      <c r="D744" s="80">
        <v>121.09859586347089</v>
      </c>
      <c r="E744" s="80">
        <v>110.63395841595378</v>
      </c>
      <c r="F744" s="80">
        <v>95.184318090261385</v>
      </c>
    </row>
    <row r="745" spans="1:6">
      <c r="A745" s="81">
        <v>43768</v>
      </c>
      <c r="B745" s="80">
        <v>136.08759932643392</v>
      </c>
      <c r="C745" s="80">
        <v>126.7536349275146</v>
      </c>
      <c r="D745" s="80">
        <v>120.83997577394587</v>
      </c>
      <c r="E745" s="80">
        <v>110.58580250410741</v>
      </c>
      <c r="F745" s="80">
        <v>94.70568290953328</v>
      </c>
    </row>
    <row r="746" spans="1:6">
      <c r="A746" s="81">
        <v>43769</v>
      </c>
      <c r="B746" s="80">
        <v>135.67622374186516</v>
      </c>
      <c r="C746" s="80">
        <v>126.5707931590652</v>
      </c>
      <c r="D746" s="80">
        <v>120.89601592793446</v>
      </c>
      <c r="E746" s="80">
        <v>110.11557418843125</v>
      </c>
      <c r="F746" s="80">
        <v>94.374948387171401</v>
      </c>
    </row>
    <row r="747" spans="1:6">
      <c r="A747" s="81">
        <v>43770</v>
      </c>
      <c r="B747" s="80">
        <v>136.98717633764065</v>
      </c>
      <c r="C747" s="80">
        <v>127.60105441911027</v>
      </c>
      <c r="D747" s="80">
        <v>121.73244133187606</v>
      </c>
      <c r="E747" s="80">
        <v>110.88890147866977</v>
      </c>
      <c r="F747" s="80">
        <v>95.313946639318971</v>
      </c>
    </row>
    <row r="748" spans="1:6">
      <c r="A748" s="81">
        <v>43773</v>
      </c>
      <c r="B748" s="80">
        <v>137.494584224796</v>
      </c>
      <c r="C748" s="80">
        <v>128.28836894247826</v>
      </c>
      <c r="D748" s="80">
        <v>123.51435579348451</v>
      </c>
      <c r="E748" s="80">
        <v>112.1551186901592</v>
      </c>
      <c r="F748" s="80">
        <v>95.8711219252327</v>
      </c>
    </row>
    <row r="749" spans="1:6">
      <c r="A749" s="81">
        <v>43774</v>
      </c>
      <c r="B749" s="80">
        <v>137.33155264133498</v>
      </c>
      <c r="C749" s="80">
        <v>128.2732110756638</v>
      </c>
      <c r="D749" s="80">
        <v>124.28859170977003</v>
      </c>
      <c r="E749" s="80">
        <v>112.4610503654184</v>
      </c>
      <c r="F749" s="80">
        <v>96.388911165618481</v>
      </c>
    </row>
    <row r="750" spans="1:6">
      <c r="A750" s="81">
        <v>43775</v>
      </c>
      <c r="B750" s="80">
        <v>137.4280316057941</v>
      </c>
      <c r="C750" s="80">
        <v>128.34568462637043</v>
      </c>
      <c r="D750" s="80">
        <v>124.01535244963928</v>
      </c>
      <c r="E750" s="80">
        <v>112.70749532604385</v>
      </c>
      <c r="F750" s="80">
        <v>95.971120723417002</v>
      </c>
    </row>
    <row r="751" spans="1:6">
      <c r="A751" s="81">
        <v>43776</v>
      </c>
      <c r="B751" s="80">
        <v>137.80322757869067</v>
      </c>
      <c r="C751" s="80">
        <v>128.67892085461946</v>
      </c>
      <c r="D751" s="80">
        <v>124.5613668692466</v>
      </c>
      <c r="E751" s="80">
        <v>113.29952977168433</v>
      </c>
      <c r="F751" s="80">
        <v>95.9749517123022</v>
      </c>
    </row>
    <row r="752" spans="1:6">
      <c r="A752" s="81">
        <v>43777</v>
      </c>
      <c r="B752" s="80">
        <v>138.15609045796242</v>
      </c>
      <c r="C752" s="80">
        <v>128.66210509612219</v>
      </c>
      <c r="D752" s="80">
        <v>123.54893129221867</v>
      </c>
      <c r="E752" s="80">
        <v>113.02759050478726</v>
      </c>
      <c r="F752" s="80">
        <v>95.50680744815125</v>
      </c>
    </row>
    <row r="753" spans="1:6">
      <c r="A753" s="81">
        <v>43780</v>
      </c>
      <c r="B753" s="80">
        <v>137.88496670135743</v>
      </c>
      <c r="C753" s="80">
        <v>128.36913195159906</v>
      </c>
      <c r="D753" s="80">
        <v>122.16069021049287</v>
      </c>
      <c r="E753" s="80">
        <v>112.93694408248824</v>
      </c>
      <c r="F753" s="80">
        <v>93.760137500602923</v>
      </c>
    </row>
    <row r="754" spans="1:6">
      <c r="A754" s="81">
        <v>43781</v>
      </c>
      <c r="B754" s="80">
        <v>138.10070438577293</v>
      </c>
      <c r="C754" s="80">
        <v>128.59365785378816</v>
      </c>
      <c r="D754" s="80">
        <v>122.50319649325547</v>
      </c>
      <c r="E754" s="80">
        <v>113.39300889468021</v>
      </c>
      <c r="F754" s="80">
        <v>93.916360652064583</v>
      </c>
    </row>
    <row r="755" spans="1:6">
      <c r="A755" s="81">
        <v>43782</v>
      </c>
      <c r="B755" s="80">
        <v>138.19896999772203</v>
      </c>
      <c r="C755" s="80">
        <v>128.3390530596391</v>
      </c>
      <c r="D755" s="80">
        <v>121.11019837982462</v>
      </c>
      <c r="E755" s="80">
        <v>112.91711517761034</v>
      </c>
      <c r="F755" s="80">
        <v>93.607616456987415</v>
      </c>
    </row>
    <row r="756" spans="1:6">
      <c r="A756" s="81">
        <v>43783</v>
      </c>
      <c r="B756" s="80">
        <v>138.31465542269848</v>
      </c>
      <c r="C756" s="80">
        <v>128.16473759127285</v>
      </c>
      <c r="D756" s="80">
        <v>120.92780682274373</v>
      </c>
      <c r="E756" s="80">
        <v>112.61684890374484</v>
      </c>
      <c r="F756" s="80">
        <v>93.75675759535433</v>
      </c>
    </row>
    <row r="757" spans="1:6">
      <c r="A757" s="81">
        <v>43784</v>
      </c>
      <c r="B757" s="80">
        <v>139.37905066485621</v>
      </c>
      <c r="C757" s="80">
        <v>129.13389370072213</v>
      </c>
      <c r="D757" s="80">
        <v>121.68614729162461</v>
      </c>
      <c r="E757" s="80">
        <v>113.33068947934962</v>
      </c>
      <c r="F757" s="80">
        <v>93.159825730925462</v>
      </c>
    </row>
    <row r="758" spans="1:6">
      <c r="A758" s="81">
        <v>43787</v>
      </c>
      <c r="B758" s="80">
        <v>139.44917657883806</v>
      </c>
      <c r="C758" s="80">
        <v>129.32905123595825</v>
      </c>
      <c r="D758" s="80">
        <v>122.07181493522316</v>
      </c>
      <c r="E758" s="80">
        <v>113.18622174381055</v>
      </c>
      <c r="F758" s="80">
        <v>93.735186131446497</v>
      </c>
    </row>
    <row r="759" spans="1:6">
      <c r="A759" s="81">
        <v>43788</v>
      </c>
      <c r="B759" s="80">
        <v>139.3665441324263</v>
      </c>
      <c r="C759" s="80">
        <v>129.3551038195456</v>
      </c>
      <c r="D759" s="80">
        <v>122.6569298349426</v>
      </c>
      <c r="E759" s="80">
        <v>112.95394028666932</v>
      </c>
      <c r="F759" s="80">
        <v>94.533945702998224</v>
      </c>
    </row>
    <row r="760" spans="1:6">
      <c r="A760" s="81">
        <v>43789</v>
      </c>
      <c r="B760" s="80">
        <v>138.84305641786113</v>
      </c>
      <c r="C760" s="80">
        <v>128.78478908065171</v>
      </c>
      <c r="D760" s="80">
        <v>122.05847204141635</v>
      </c>
      <c r="E760" s="80">
        <v>112.61401620304798</v>
      </c>
      <c r="F760" s="80">
        <v>93.794896716829641</v>
      </c>
    </row>
    <row r="761" spans="1:6">
      <c r="A761" s="81">
        <v>43790</v>
      </c>
      <c r="B761" s="80">
        <v>138.62329877659315</v>
      </c>
      <c r="C761" s="80">
        <v>128.45131601073365</v>
      </c>
      <c r="D761" s="80">
        <v>121.19721725247771</v>
      </c>
      <c r="E761" s="80">
        <v>112.26842671803297</v>
      </c>
      <c r="F761" s="80">
        <v>93.555967380595675</v>
      </c>
    </row>
    <row r="762" spans="1:6">
      <c r="A762" s="81">
        <v>43791</v>
      </c>
      <c r="B762" s="80">
        <v>138.92479554052787</v>
      </c>
      <c r="C762" s="80">
        <v>128.68413137133695</v>
      </c>
      <c r="D762" s="80">
        <v>121.65772112655795</v>
      </c>
      <c r="E762" s="80">
        <v>112.53753328423319</v>
      </c>
      <c r="F762" s="80">
        <v>92.964741724169897</v>
      </c>
    </row>
    <row r="763" spans="1:6">
      <c r="A763" s="81">
        <v>43794</v>
      </c>
      <c r="B763" s="80">
        <v>138.92479554052787</v>
      </c>
      <c r="C763" s="80">
        <v>128.68413137133695</v>
      </c>
      <c r="D763" s="80">
        <v>121.65772112655795</v>
      </c>
      <c r="E763" s="80">
        <v>113.05308481105887</v>
      </c>
      <c r="F763" s="80">
        <v>93.637513636016692</v>
      </c>
    </row>
    <row r="764" spans="1:6">
      <c r="A764" s="81">
        <v>43795</v>
      </c>
      <c r="B764" s="80">
        <v>140.27505438108298</v>
      </c>
      <c r="C764" s="80">
        <v>129.71983998976845</v>
      </c>
      <c r="D764" s="80">
        <v>121.57534326044635</v>
      </c>
      <c r="E764" s="80">
        <v>113.42700130304233</v>
      </c>
      <c r="F764" s="80">
        <v>93.666234775564789</v>
      </c>
    </row>
    <row r="765" spans="1:6">
      <c r="A765" s="81">
        <v>43796</v>
      </c>
      <c r="B765" s="80">
        <v>140.86062809592511</v>
      </c>
      <c r="C765" s="80">
        <v>130.18783912766477</v>
      </c>
      <c r="D765" s="80">
        <v>122.16614339317913</v>
      </c>
      <c r="E765" s="80">
        <v>113.56580363718771</v>
      </c>
      <c r="F765" s="80">
        <v>93.54168736147102</v>
      </c>
    </row>
    <row r="766" spans="1:6">
      <c r="A766" s="81">
        <v>43797</v>
      </c>
      <c r="B766" s="80">
        <v>140.86062809592511</v>
      </c>
      <c r="C766" s="80">
        <v>130.10683927687501</v>
      </c>
      <c r="D766" s="80">
        <v>121.8719035784481</v>
      </c>
      <c r="E766" s="80">
        <v>113.28819896889695</v>
      </c>
      <c r="F766" s="80">
        <v>93.10667196840302</v>
      </c>
    </row>
    <row r="767" spans="1:6">
      <c r="A767" s="81">
        <v>43798</v>
      </c>
      <c r="B767" s="80">
        <v>140.29560082721778</v>
      </c>
      <c r="C767" s="80">
        <v>129.48015622076488</v>
      </c>
      <c r="D767" s="80">
        <v>120.67139121132593</v>
      </c>
      <c r="E767" s="80">
        <v>113.12106962778313</v>
      </c>
      <c r="F767" s="80">
        <v>92.535983505546852</v>
      </c>
    </row>
    <row r="768" spans="1:6">
      <c r="A768" s="81">
        <v>43801</v>
      </c>
      <c r="B768" s="80">
        <v>139.0847004908814</v>
      </c>
      <c r="C768" s="80">
        <v>128.69218398808212</v>
      </c>
      <c r="D768" s="80">
        <v>120.69111548912727</v>
      </c>
      <c r="E768" s="80">
        <v>111.01637301002778</v>
      </c>
      <c r="F768" s="80">
        <v>92.659254997354239</v>
      </c>
    </row>
    <row r="769" spans="1:6">
      <c r="A769" s="81">
        <v>43802</v>
      </c>
      <c r="B769" s="80">
        <v>138.16145040043239</v>
      </c>
      <c r="C769" s="80">
        <v>127.98781686454788</v>
      </c>
      <c r="D769" s="80">
        <v>120.36206812533501</v>
      </c>
      <c r="E769" s="80">
        <v>110.55181009574528</v>
      </c>
      <c r="F769" s="80">
        <v>92.945744659016711</v>
      </c>
    </row>
    <row r="770" spans="1:6">
      <c r="A770" s="81">
        <v>43803</v>
      </c>
      <c r="B770" s="80">
        <v>139.03512102303438</v>
      </c>
      <c r="C770" s="80">
        <v>128.59223680377431</v>
      </c>
      <c r="D770" s="80">
        <v>120.26785569254261</v>
      </c>
      <c r="E770" s="80">
        <v>111.88601212395899</v>
      </c>
      <c r="F770" s="80">
        <v>92.733635467005115</v>
      </c>
    </row>
    <row r="771" spans="1:6">
      <c r="A771" s="81">
        <v>43804</v>
      </c>
      <c r="B771" s="80">
        <v>139.24371211748993</v>
      </c>
      <c r="C771" s="80">
        <v>128.84186792287485</v>
      </c>
      <c r="D771" s="80">
        <v>120.99649371955789</v>
      </c>
      <c r="E771" s="80">
        <v>111.66506146960513</v>
      </c>
      <c r="F771" s="80">
        <v>93.421628229561492</v>
      </c>
    </row>
    <row r="772" spans="1:6">
      <c r="A772" s="81">
        <v>43805</v>
      </c>
      <c r="B772" s="80">
        <v>140.51580513035827</v>
      </c>
      <c r="C772" s="80">
        <v>129.81670823237957</v>
      </c>
      <c r="D772" s="80">
        <v>121.70552349393537</v>
      </c>
      <c r="E772" s="80">
        <v>112.86329386437031</v>
      </c>
      <c r="F772" s="80">
        <v>93.825834610249089</v>
      </c>
    </row>
    <row r="773" spans="1:6">
      <c r="A773" s="81">
        <v>43808</v>
      </c>
      <c r="B773" s="80">
        <v>140.07137656722486</v>
      </c>
      <c r="C773" s="80">
        <v>129.65849799750367</v>
      </c>
      <c r="D773" s="80">
        <v>121.95544169619508</v>
      </c>
      <c r="E773" s="80">
        <v>112.43555605914679</v>
      </c>
      <c r="F773" s="80">
        <v>93.905222108266329</v>
      </c>
    </row>
    <row r="774" spans="1:6">
      <c r="A774" s="81">
        <v>43809</v>
      </c>
      <c r="B774" s="80">
        <v>139.91772488308627</v>
      </c>
      <c r="C774" s="80">
        <v>129.48986672919287</v>
      </c>
      <c r="D774" s="80">
        <v>121.76852515773622</v>
      </c>
      <c r="E774" s="80">
        <v>112.32791343266672</v>
      </c>
      <c r="F774" s="80">
        <v>93.99666964951092</v>
      </c>
    </row>
    <row r="775" spans="1:6">
      <c r="A775" s="81">
        <v>43810</v>
      </c>
      <c r="B775" s="80">
        <v>140.32463384893003</v>
      </c>
      <c r="C775" s="80">
        <v>129.88420810803768</v>
      </c>
      <c r="D775" s="80">
        <v>122.78119278509125</v>
      </c>
      <c r="E775" s="80">
        <v>112.63101240722906</v>
      </c>
      <c r="F775" s="80">
        <v>94.225485046206927</v>
      </c>
    </row>
    <row r="776" spans="1:6">
      <c r="A776" s="81">
        <v>43811</v>
      </c>
      <c r="B776" s="80">
        <v>141.527940933434</v>
      </c>
      <c r="C776" s="80">
        <v>130.78207487512523</v>
      </c>
      <c r="D776" s="80">
        <v>124.22941887636591</v>
      </c>
      <c r="E776" s="80">
        <v>113.17205824032632</v>
      </c>
      <c r="F776" s="80">
        <v>93.94455660137865</v>
      </c>
    </row>
    <row r="777" spans="1:6">
      <c r="A777" s="81">
        <v>43812</v>
      </c>
      <c r="B777" s="80">
        <v>141.5382141565014</v>
      </c>
      <c r="C777" s="80">
        <v>131.5361787491444</v>
      </c>
      <c r="D777" s="80">
        <v>126.10925857599997</v>
      </c>
      <c r="E777" s="80">
        <v>113.76692538666364</v>
      </c>
      <c r="F777" s="80">
        <v>95.619304485095597</v>
      </c>
    </row>
    <row r="778" spans="1:6">
      <c r="A778" s="81">
        <v>43815</v>
      </c>
      <c r="B778" s="80">
        <v>142.54990329770462</v>
      </c>
      <c r="C778" s="80">
        <v>132.43451919956988</v>
      </c>
      <c r="D778" s="80">
        <v>126.23027282156953</v>
      </c>
      <c r="E778" s="80">
        <v>115.02181179536571</v>
      </c>
      <c r="F778" s="80">
        <v>96.15790156923299</v>
      </c>
    </row>
    <row r="779" spans="1:6">
      <c r="A779" s="81">
        <v>43816</v>
      </c>
      <c r="B779" s="80">
        <v>142.59769611806169</v>
      </c>
      <c r="C779" s="80">
        <v>132.60765045959124</v>
      </c>
      <c r="D779" s="80">
        <v>127.93038954288404</v>
      </c>
      <c r="E779" s="80">
        <v>114.51192566993372</v>
      </c>
      <c r="F779" s="80">
        <v>97.383218715666288</v>
      </c>
    </row>
    <row r="780" spans="1:6">
      <c r="A780" s="81">
        <v>43817</v>
      </c>
      <c r="B780" s="80">
        <v>142.53605677965723</v>
      </c>
      <c r="C780" s="80">
        <v>132.53778216724336</v>
      </c>
      <c r="D780" s="80">
        <v>128.69325499314292</v>
      </c>
      <c r="E780" s="80">
        <v>114.31646932185147</v>
      </c>
      <c r="F780" s="80">
        <v>97.209954268818734</v>
      </c>
    </row>
    <row r="781" spans="1:6">
      <c r="A781" s="81">
        <v>43818</v>
      </c>
      <c r="B781" s="80">
        <v>143.17165662421888</v>
      </c>
      <c r="C781" s="80">
        <v>132.86793945379574</v>
      </c>
      <c r="D781" s="80">
        <v>128.39681070030468</v>
      </c>
      <c r="E781" s="80">
        <v>114.45527165599682</v>
      </c>
      <c r="F781" s="80">
        <v>97.210643782377531</v>
      </c>
    </row>
    <row r="782" spans="1:6">
      <c r="A782" s="81">
        <v>43819</v>
      </c>
      <c r="B782" s="80">
        <v>143.8796156921249</v>
      </c>
      <c r="C782" s="80">
        <v>133.34185963341648</v>
      </c>
      <c r="D782" s="80">
        <v>128.51446021613168</v>
      </c>
      <c r="E782" s="80">
        <v>115.38439748456177</v>
      </c>
      <c r="F782" s="80">
        <v>96.819870027982972</v>
      </c>
    </row>
    <row r="783" spans="1:6">
      <c r="A783" s="81">
        <v>43822</v>
      </c>
      <c r="B783" s="80">
        <v>144.00423435455127</v>
      </c>
      <c r="C783" s="80">
        <v>133.44417523441402</v>
      </c>
      <c r="D783" s="80">
        <v>128.9780967696274</v>
      </c>
      <c r="E783" s="80">
        <v>115.37589938247126</v>
      </c>
      <c r="F783" s="80">
        <v>95.46061648376245</v>
      </c>
    </row>
    <row r="784" spans="1:6">
      <c r="A784" s="81">
        <v>43823</v>
      </c>
      <c r="B784" s="80">
        <v>143.97609465658402</v>
      </c>
      <c r="C784" s="80">
        <v>133.46122783458028</v>
      </c>
      <c r="D784" s="80">
        <v>128.68037619999026</v>
      </c>
      <c r="E784" s="80">
        <v>115.39006288595547</v>
      </c>
      <c r="F784" s="80">
        <v>96.102743706553611</v>
      </c>
    </row>
    <row r="785" spans="1:6">
      <c r="A785" s="81">
        <v>43824</v>
      </c>
      <c r="B785" s="80">
        <v>143.97609465658402</v>
      </c>
      <c r="C785" s="80">
        <v>133.43114894262035</v>
      </c>
      <c r="D785" s="80">
        <v>128.68826591111082</v>
      </c>
      <c r="E785" s="80">
        <v>115.39006288595547</v>
      </c>
      <c r="F785" s="80">
        <v>96.076964276721384</v>
      </c>
    </row>
    <row r="786" spans="1:6">
      <c r="A786" s="81">
        <v>43825</v>
      </c>
      <c r="B786" s="80">
        <v>144.71442673181974</v>
      </c>
      <c r="C786" s="80">
        <v>133.92235856407632</v>
      </c>
      <c r="D786" s="80">
        <v>129.02972796740158</v>
      </c>
      <c r="E786" s="80">
        <v>115.39006288595547</v>
      </c>
      <c r="F786" s="80">
        <v>96.897746395817592</v>
      </c>
    </row>
    <row r="787" spans="1:6">
      <c r="A787" s="81">
        <v>43826</v>
      </c>
      <c r="B787" s="80">
        <v>144.71934001241721</v>
      </c>
      <c r="C787" s="80">
        <v>134.25180532562175</v>
      </c>
      <c r="D787" s="80">
        <v>129.78679215948355</v>
      </c>
      <c r="E787" s="80">
        <v>115.54586142428191</v>
      </c>
      <c r="F787" s="80">
        <v>96.823024391413256</v>
      </c>
    </row>
    <row r="788" spans="1:6">
      <c r="A788" s="81">
        <v>43829</v>
      </c>
      <c r="B788" s="80">
        <v>143.88274232523236</v>
      </c>
      <c r="C788" s="80">
        <v>133.66870113660318</v>
      </c>
      <c r="D788" s="80">
        <v>129.76509545390203</v>
      </c>
      <c r="E788" s="80">
        <v>114.59690669083906</v>
      </c>
      <c r="F788" s="80">
        <v>97.950359727923114</v>
      </c>
    </row>
    <row r="789" spans="1:6">
      <c r="A789" s="81">
        <v>43830</v>
      </c>
      <c r="B789" s="80">
        <v>144.306624442231</v>
      </c>
      <c r="C789" s="80">
        <v>133.87333233859832</v>
      </c>
      <c r="D789" s="80">
        <v>129.3286087886741</v>
      </c>
      <c r="E789" s="80">
        <v>114.42411194833156</v>
      </c>
      <c r="F789" s="80">
        <v>98.275787573502868</v>
      </c>
    </row>
    <row r="790" spans="1:6">
      <c r="A790" s="81">
        <v>43831</v>
      </c>
      <c r="B790" s="80">
        <v>144.306624442231</v>
      </c>
      <c r="C790" s="80">
        <v>133.87333233859832</v>
      </c>
      <c r="D790" s="80">
        <v>129.32570815958567</v>
      </c>
      <c r="E790" s="80">
        <v>114.42411194833156</v>
      </c>
      <c r="F790" s="80">
        <v>98.275787573502868</v>
      </c>
    </row>
    <row r="791" spans="1:6">
      <c r="A791" s="81">
        <v>43832</v>
      </c>
      <c r="B791" s="80">
        <v>145.5157381310774</v>
      </c>
      <c r="C791" s="80">
        <v>134.93983037399667</v>
      </c>
      <c r="D791" s="80">
        <v>130.87777677222635</v>
      </c>
      <c r="E791" s="80">
        <v>115.81496799048215</v>
      </c>
      <c r="F791" s="80">
        <v>99.405868076144074</v>
      </c>
    </row>
    <row r="792" spans="1:6">
      <c r="A792" s="81">
        <v>43833</v>
      </c>
      <c r="B792" s="80">
        <v>144.48841582433681</v>
      </c>
      <c r="C792" s="80">
        <v>134.24020008384196</v>
      </c>
      <c r="D792" s="80">
        <v>130.39662041903648</v>
      </c>
      <c r="E792" s="80">
        <v>115.24842785111326</v>
      </c>
      <c r="F792" s="80">
        <v>99.360379513418025</v>
      </c>
    </row>
    <row r="793" spans="1:6">
      <c r="A793" s="81">
        <v>43836</v>
      </c>
      <c r="B793" s="80">
        <v>144.99895034459965</v>
      </c>
      <c r="C793" s="80">
        <v>134.14191079121699</v>
      </c>
      <c r="D793" s="80">
        <v>129.08135916517577</v>
      </c>
      <c r="E793" s="80">
        <v>114.60540479292958</v>
      </c>
      <c r="F793" s="80">
        <v>99.348216365359448</v>
      </c>
    </row>
    <row r="794" spans="1:6">
      <c r="A794" s="81">
        <v>43837</v>
      </c>
      <c r="B794" s="80">
        <v>144.59248804062835</v>
      </c>
      <c r="C794" s="80">
        <v>134.08791089069047</v>
      </c>
      <c r="D794" s="80">
        <v>129.46505438099416</v>
      </c>
      <c r="E794" s="80">
        <v>114.94532887655092</v>
      </c>
      <c r="F794" s="80">
        <v>100.03751082641004</v>
      </c>
    </row>
    <row r="795" spans="1:6">
      <c r="A795" s="81">
        <v>43838</v>
      </c>
      <c r="B795" s="80">
        <v>145.30134043227937</v>
      </c>
      <c r="C795" s="80">
        <v>134.24659480890432</v>
      </c>
      <c r="D795" s="80">
        <v>128.9502507303784</v>
      </c>
      <c r="E795" s="80">
        <v>115.31357996714067</v>
      </c>
      <c r="F795" s="80">
        <v>98.81607299925156</v>
      </c>
    </row>
    <row r="796" spans="1:6">
      <c r="A796" s="81">
        <v>43839</v>
      </c>
      <c r="B796" s="80">
        <v>146.26836338623298</v>
      </c>
      <c r="C796" s="80">
        <v>135.15488260942675</v>
      </c>
      <c r="D796" s="80">
        <v>131.03533894431024</v>
      </c>
      <c r="E796" s="80">
        <v>115.93677412044643</v>
      </c>
      <c r="F796" s="80">
        <v>99.717898737716553</v>
      </c>
    </row>
    <row r="797" spans="1:6">
      <c r="A797" s="81">
        <v>43840</v>
      </c>
      <c r="B797" s="80">
        <v>145.85073453544933</v>
      </c>
      <c r="C797" s="80">
        <v>135.10609322561774</v>
      </c>
      <c r="D797" s="80">
        <v>131.52983819130694</v>
      </c>
      <c r="E797" s="80">
        <v>115.85179309954113</v>
      </c>
      <c r="F797" s="80">
        <v>99.634409600632139</v>
      </c>
    </row>
    <row r="798" spans="1:6">
      <c r="A798" s="81">
        <v>43843</v>
      </c>
      <c r="B798" s="80">
        <v>146.86823028099499</v>
      </c>
      <c r="C798" s="80">
        <v>135.7877235489303</v>
      </c>
      <c r="D798" s="80">
        <v>132.73301913719047</v>
      </c>
      <c r="E798" s="80">
        <v>115.64217324797464</v>
      </c>
      <c r="F798" s="80">
        <v>100.384461805508</v>
      </c>
    </row>
    <row r="799" spans="1:6">
      <c r="A799" s="81">
        <v>43844</v>
      </c>
      <c r="B799" s="80">
        <v>146.65</v>
      </c>
      <c r="C799" s="80">
        <v>135.80000000000001</v>
      </c>
      <c r="D799" s="80">
        <v>132.72</v>
      </c>
      <c r="E799" s="80">
        <v>115.74</v>
      </c>
      <c r="F799" s="80">
        <v>100.1</v>
      </c>
    </row>
    <row r="800" spans="1:6">
      <c r="A800" s="81">
        <v>43845</v>
      </c>
      <c r="B800" s="80">
        <v>146.91999999999999</v>
      </c>
      <c r="C800" s="80">
        <v>135.88999999999999</v>
      </c>
      <c r="D800" s="80">
        <v>132.03</v>
      </c>
      <c r="E800" s="80">
        <v>115.57</v>
      </c>
      <c r="F800" s="80">
        <v>99.56</v>
      </c>
    </row>
    <row r="801" spans="1:6">
      <c r="A801" s="81">
        <v>43846</v>
      </c>
      <c r="B801" s="80">
        <v>148.15</v>
      </c>
      <c r="C801" s="80">
        <v>136.63</v>
      </c>
      <c r="D801" s="80">
        <v>132.34</v>
      </c>
      <c r="E801" s="80">
        <v>115.8</v>
      </c>
      <c r="F801" s="80">
        <v>99.05</v>
      </c>
    </row>
    <row r="802" spans="1:6">
      <c r="A802" s="81">
        <v>43847</v>
      </c>
      <c r="B802" s="80">
        <v>148.72</v>
      </c>
      <c r="C802" s="80">
        <v>137.19</v>
      </c>
      <c r="D802" s="80">
        <v>133.06</v>
      </c>
      <c r="E802" s="80">
        <v>116.73</v>
      </c>
      <c r="F802" s="80">
        <v>99.09</v>
      </c>
    </row>
    <row r="803" spans="1:6">
      <c r="A803" s="81">
        <v>43850</v>
      </c>
      <c r="B803" s="80">
        <v>148.72</v>
      </c>
      <c r="C803" s="80">
        <v>137.15</v>
      </c>
      <c r="D803" s="80">
        <v>132.93</v>
      </c>
      <c r="E803" s="80">
        <v>116.63</v>
      </c>
      <c r="F803" s="80">
        <v>99.75</v>
      </c>
    </row>
    <row r="804" spans="1:6">
      <c r="A804" s="81">
        <v>43851</v>
      </c>
      <c r="B804" s="80">
        <v>148.33000000000001</v>
      </c>
      <c r="C804" s="80">
        <v>136.58000000000001</v>
      </c>
      <c r="D804" s="80">
        <v>130.74</v>
      </c>
      <c r="E804" s="80">
        <v>116.26</v>
      </c>
      <c r="F804" s="80">
        <v>98.34</v>
      </c>
    </row>
    <row r="805" spans="1:6">
      <c r="A805" s="81">
        <v>43852</v>
      </c>
      <c r="B805" s="80">
        <v>148.37</v>
      </c>
      <c r="C805" s="80">
        <v>136.72999999999999</v>
      </c>
      <c r="D805" s="80">
        <v>131.5</v>
      </c>
      <c r="E805" s="80">
        <v>115.85</v>
      </c>
      <c r="F805" s="80">
        <v>98.62</v>
      </c>
    </row>
    <row r="806" spans="1:6">
      <c r="A806" s="81">
        <v>43853</v>
      </c>
      <c r="B806" s="80">
        <v>148.54</v>
      </c>
      <c r="C806" s="80">
        <v>136.36000000000001</v>
      </c>
      <c r="D806" s="80">
        <v>130.19999999999999</v>
      </c>
      <c r="E806" s="80">
        <v>114.98</v>
      </c>
      <c r="F806" s="80">
        <v>95.9</v>
      </c>
    </row>
    <row r="807" spans="1:6">
      <c r="A807" s="81">
        <v>43854</v>
      </c>
      <c r="B807" s="80">
        <v>147.19999999999999</v>
      </c>
      <c r="C807" s="80">
        <v>135.78</v>
      </c>
      <c r="D807" s="80">
        <v>129.88</v>
      </c>
      <c r="E807" s="80">
        <v>116.15</v>
      </c>
      <c r="F807" s="80">
        <v>95.9</v>
      </c>
    </row>
    <row r="808" spans="1:6">
      <c r="A808" s="81">
        <v>43857</v>
      </c>
      <c r="B808" s="80">
        <v>144.88</v>
      </c>
      <c r="C808" s="80">
        <v>133.58000000000001</v>
      </c>
      <c r="D808" s="80">
        <v>127.97</v>
      </c>
      <c r="E808" s="80">
        <v>113.31</v>
      </c>
      <c r="F808" s="80">
        <v>95.9</v>
      </c>
    </row>
    <row r="809" spans="1:6">
      <c r="A809" s="81">
        <v>43858</v>
      </c>
      <c r="B809" s="80">
        <v>146.34</v>
      </c>
      <c r="C809" s="80">
        <v>134.38</v>
      </c>
      <c r="D809" s="80">
        <v>127.83</v>
      </c>
      <c r="E809" s="80">
        <v>114.56</v>
      </c>
      <c r="F809" s="80">
        <v>95.9</v>
      </c>
    </row>
    <row r="810" spans="1:6">
      <c r="A810" s="81">
        <v>43859</v>
      </c>
      <c r="B810" s="80">
        <v>146.21</v>
      </c>
      <c r="C810" s="80">
        <v>134.37</v>
      </c>
      <c r="D810" s="80">
        <v>127.34</v>
      </c>
      <c r="E810" s="80">
        <v>115.05</v>
      </c>
      <c r="F810" s="80">
        <v>95.9</v>
      </c>
    </row>
    <row r="811" spans="1:6">
      <c r="A811" s="109">
        <v>43860</v>
      </c>
      <c r="B811" s="97">
        <v>146.66857242398933</v>
      </c>
      <c r="C811" s="97">
        <v>133.93301643918022</v>
      </c>
      <c r="D811" s="97">
        <v>124.47051916619678</v>
      </c>
      <c r="E811" s="97">
        <v>113.72726757690783</v>
      </c>
      <c r="F811" s="97">
        <v>95.904508558393729</v>
      </c>
    </row>
    <row r="812" spans="1:6">
      <c r="A812" s="109">
        <v>43861</v>
      </c>
      <c r="B812" s="97">
        <v>144.07168029729814</v>
      </c>
      <c r="C812" s="97">
        <v>132.3047299649711</v>
      </c>
      <c r="D812" s="97">
        <v>123.2585203078844</v>
      </c>
      <c r="E812" s="97">
        <v>112.359073140332</v>
      </c>
      <c r="F812" s="97">
        <v>95.904508558393729</v>
      </c>
    </row>
    <row r="813" spans="1:6">
      <c r="A813" s="109">
        <v>43864</v>
      </c>
      <c r="B813" s="97">
        <v>145.11686907893858</v>
      </c>
      <c r="C813" s="97">
        <v>132.72536076907227</v>
      </c>
      <c r="D813" s="97">
        <v>123.02391742721161</v>
      </c>
      <c r="E813" s="97">
        <v>113.0219251033936</v>
      </c>
      <c r="F813" s="97">
        <v>88.496345884230749</v>
      </c>
    </row>
    <row r="814" spans="1:6">
      <c r="A814" s="109">
        <v>43865</v>
      </c>
      <c r="B814" s="97">
        <v>147.2907724123761</v>
      </c>
      <c r="C814" s="97">
        <v>134.68025190479912</v>
      </c>
      <c r="D814" s="97">
        <v>125.93301635258656</v>
      </c>
      <c r="E814" s="97">
        <v>114.92549997167299</v>
      </c>
      <c r="F814" s="97">
        <v>89.678246230640411</v>
      </c>
    </row>
    <row r="815" spans="1:6">
      <c r="A815" s="109">
        <v>43866</v>
      </c>
      <c r="B815" s="97">
        <v>148.9478879593359</v>
      </c>
      <c r="C815" s="97">
        <v>135.81851296589716</v>
      </c>
      <c r="D815" s="97">
        <v>126.39839328353534</v>
      </c>
      <c r="E815" s="97">
        <v>116.37584272845731</v>
      </c>
      <c r="F815" s="97">
        <v>90.799520936289809</v>
      </c>
    </row>
    <row r="816" spans="1:6">
      <c r="A816" s="109">
        <v>43867</v>
      </c>
      <c r="B816" s="97">
        <v>149.44323597593387</v>
      </c>
      <c r="C816" s="97">
        <v>136.58303787335126</v>
      </c>
      <c r="D816" s="97">
        <v>127.90439990625167</v>
      </c>
      <c r="E816" s="97">
        <v>117.18882782845166</v>
      </c>
      <c r="F816" s="97">
        <v>92.359687132256084</v>
      </c>
    </row>
    <row r="817" spans="1:6">
      <c r="A817" s="81" t="s">
        <v>92</v>
      </c>
      <c r="B817" s="80" t="s">
        <v>92</v>
      </c>
      <c r="C817" s="80" t="s">
        <v>92</v>
      </c>
      <c r="D817" s="80" t="s">
        <v>92</v>
      </c>
      <c r="E817" s="80" t="s">
        <v>92</v>
      </c>
      <c r="F817" s="80" t="s">
        <v>92</v>
      </c>
    </row>
    <row r="818" spans="1:6">
      <c r="A818" s="81" t="s">
        <v>92</v>
      </c>
      <c r="B818" s="80" t="s">
        <v>92</v>
      </c>
      <c r="C818" s="80" t="s">
        <v>92</v>
      </c>
      <c r="D818" s="80" t="s">
        <v>92</v>
      </c>
      <c r="E818" s="80" t="s">
        <v>92</v>
      </c>
      <c r="F818" s="80" t="s">
        <v>92</v>
      </c>
    </row>
    <row r="819" spans="1:6">
      <c r="A819" s="81" t="s">
        <v>92</v>
      </c>
      <c r="B819" s="80" t="s">
        <v>92</v>
      </c>
      <c r="C819" s="80" t="s">
        <v>92</v>
      </c>
      <c r="D819" s="80" t="s">
        <v>92</v>
      </c>
      <c r="E819" s="80" t="s">
        <v>92</v>
      </c>
      <c r="F819" s="80" t="s">
        <v>92</v>
      </c>
    </row>
    <row r="820" spans="1:6">
      <c r="A820" s="81" t="s">
        <v>92</v>
      </c>
      <c r="B820" s="80" t="s">
        <v>92</v>
      </c>
      <c r="C820" s="80" t="s">
        <v>92</v>
      </c>
      <c r="D820" s="80" t="s">
        <v>92</v>
      </c>
      <c r="E820" s="80" t="s">
        <v>92</v>
      </c>
      <c r="F820" s="80" t="s">
        <v>92</v>
      </c>
    </row>
    <row r="821" spans="1:6">
      <c r="A821" s="81" t="s">
        <v>92</v>
      </c>
      <c r="B821" s="80" t="s">
        <v>92</v>
      </c>
      <c r="C821" s="80" t="s">
        <v>92</v>
      </c>
      <c r="D821" s="80" t="s">
        <v>92</v>
      </c>
      <c r="E821" s="80" t="s">
        <v>92</v>
      </c>
      <c r="F821" s="80" t="s">
        <v>92</v>
      </c>
    </row>
    <row r="822" spans="1:6">
      <c r="A822" s="81" t="s">
        <v>92</v>
      </c>
      <c r="B822" s="80" t="s">
        <v>92</v>
      </c>
      <c r="C822" s="80" t="s">
        <v>92</v>
      </c>
      <c r="D822" s="80" t="s">
        <v>92</v>
      </c>
      <c r="E822" s="80" t="s">
        <v>92</v>
      </c>
      <c r="F822" s="80" t="s">
        <v>92</v>
      </c>
    </row>
    <row r="823" spans="1:6">
      <c r="A823" s="81" t="s">
        <v>92</v>
      </c>
      <c r="B823" s="80" t="s">
        <v>92</v>
      </c>
      <c r="C823" s="80" t="s">
        <v>92</v>
      </c>
      <c r="D823" s="80" t="s">
        <v>92</v>
      </c>
      <c r="E823" s="80" t="s">
        <v>92</v>
      </c>
      <c r="F823" s="80" t="s">
        <v>92</v>
      </c>
    </row>
    <row r="824" spans="1:6">
      <c r="A824" s="81" t="s">
        <v>92</v>
      </c>
      <c r="B824" s="80" t="s">
        <v>92</v>
      </c>
      <c r="C824" s="80" t="s">
        <v>92</v>
      </c>
      <c r="D824" s="80" t="s">
        <v>92</v>
      </c>
      <c r="E824" s="80" t="s">
        <v>92</v>
      </c>
      <c r="F824" s="80" t="s">
        <v>92</v>
      </c>
    </row>
    <row r="825" spans="1:6">
      <c r="A825" s="81" t="s">
        <v>92</v>
      </c>
      <c r="B825" s="80" t="s">
        <v>92</v>
      </c>
      <c r="C825" s="80" t="s">
        <v>92</v>
      </c>
      <c r="D825" s="80" t="s">
        <v>92</v>
      </c>
      <c r="E825" s="80" t="s">
        <v>92</v>
      </c>
      <c r="F825" s="80" t="s">
        <v>92</v>
      </c>
    </row>
    <row r="826" spans="1:6">
      <c r="A826" s="81" t="s">
        <v>92</v>
      </c>
      <c r="B826" s="80" t="s">
        <v>92</v>
      </c>
      <c r="C826" s="80" t="s">
        <v>92</v>
      </c>
      <c r="D826" s="80" t="s">
        <v>92</v>
      </c>
      <c r="E826" s="80" t="s">
        <v>92</v>
      </c>
      <c r="F826" s="80" t="s">
        <v>92</v>
      </c>
    </row>
    <row r="827" spans="1:6">
      <c r="A827" s="81" t="s">
        <v>92</v>
      </c>
      <c r="B827" s="80" t="s">
        <v>92</v>
      </c>
      <c r="C827" s="80" t="s">
        <v>92</v>
      </c>
      <c r="D827" s="80" t="s">
        <v>92</v>
      </c>
      <c r="E827" s="80" t="s">
        <v>92</v>
      </c>
      <c r="F827" s="80" t="s">
        <v>92</v>
      </c>
    </row>
    <row r="828" spans="1:6">
      <c r="A828" s="81" t="s">
        <v>92</v>
      </c>
      <c r="B828" s="80" t="s">
        <v>92</v>
      </c>
      <c r="C828" s="80" t="s">
        <v>92</v>
      </c>
      <c r="D828" s="80" t="s">
        <v>92</v>
      </c>
      <c r="E828" s="80" t="s">
        <v>92</v>
      </c>
      <c r="F828" s="80" t="s">
        <v>92</v>
      </c>
    </row>
    <row r="829" spans="1:6">
      <c r="A829" s="81" t="s">
        <v>92</v>
      </c>
      <c r="B829" s="80" t="s">
        <v>92</v>
      </c>
      <c r="C829" s="80" t="s">
        <v>92</v>
      </c>
      <c r="D829" s="80" t="s">
        <v>92</v>
      </c>
      <c r="E829" s="80" t="s">
        <v>92</v>
      </c>
      <c r="F829" s="80" t="s">
        <v>92</v>
      </c>
    </row>
    <row r="830" spans="1:6">
      <c r="A830" s="81" t="s">
        <v>92</v>
      </c>
      <c r="B830" s="80" t="s">
        <v>92</v>
      </c>
      <c r="C830" s="80" t="s">
        <v>92</v>
      </c>
      <c r="D830" s="80" t="s">
        <v>92</v>
      </c>
      <c r="E830" s="80" t="s">
        <v>92</v>
      </c>
      <c r="F830" s="80" t="s">
        <v>92</v>
      </c>
    </row>
    <row r="831" spans="1:6">
      <c r="A831" s="81" t="s">
        <v>92</v>
      </c>
      <c r="B831" s="80" t="s">
        <v>92</v>
      </c>
      <c r="C831" s="80" t="s">
        <v>92</v>
      </c>
      <c r="D831" s="80" t="s">
        <v>92</v>
      </c>
      <c r="E831" s="80" t="s">
        <v>92</v>
      </c>
      <c r="F831" s="80" t="s">
        <v>92</v>
      </c>
    </row>
    <row r="832" spans="1:6">
      <c r="A832" s="81" t="s">
        <v>92</v>
      </c>
      <c r="B832" s="80" t="s">
        <v>92</v>
      </c>
      <c r="C832" s="80" t="s">
        <v>92</v>
      </c>
      <c r="D832" s="80" t="s">
        <v>92</v>
      </c>
      <c r="E832" s="80" t="s">
        <v>92</v>
      </c>
      <c r="F832" s="80" t="s">
        <v>92</v>
      </c>
    </row>
    <row r="833" spans="1:6">
      <c r="A833" s="81" t="s">
        <v>92</v>
      </c>
      <c r="B833" s="80" t="s">
        <v>92</v>
      </c>
      <c r="C833" s="80" t="s">
        <v>92</v>
      </c>
      <c r="D833" s="80" t="s">
        <v>92</v>
      </c>
      <c r="E833" s="80" t="s">
        <v>92</v>
      </c>
      <c r="F833" s="80" t="s">
        <v>92</v>
      </c>
    </row>
    <row r="834" spans="1:6">
      <c r="A834" s="81" t="s">
        <v>92</v>
      </c>
      <c r="B834" s="80" t="s">
        <v>92</v>
      </c>
      <c r="C834" s="80" t="s">
        <v>92</v>
      </c>
      <c r="D834" s="80" t="s">
        <v>92</v>
      </c>
      <c r="E834" s="80" t="s">
        <v>92</v>
      </c>
      <c r="F834" s="80" t="s">
        <v>92</v>
      </c>
    </row>
    <row r="835" spans="1:6">
      <c r="A835" s="81" t="s">
        <v>92</v>
      </c>
      <c r="B835" s="80" t="s">
        <v>92</v>
      </c>
      <c r="C835" s="80" t="s">
        <v>92</v>
      </c>
      <c r="D835" s="80" t="s">
        <v>92</v>
      </c>
      <c r="E835" s="80" t="s">
        <v>92</v>
      </c>
      <c r="F835" s="80" t="s">
        <v>92</v>
      </c>
    </row>
    <row r="836" spans="1:6">
      <c r="A836" s="81" t="s">
        <v>92</v>
      </c>
      <c r="B836" s="80" t="s">
        <v>92</v>
      </c>
      <c r="C836" s="80" t="s">
        <v>92</v>
      </c>
      <c r="D836" s="80" t="s">
        <v>92</v>
      </c>
      <c r="E836" s="80" t="s">
        <v>92</v>
      </c>
      <c r="F836" s="80" t="s">
        <v>92</v>
      </c>
    </row>
    <row r="837" spans="1:6">
      <c r="A837" s="81" t="s">
        <v>92</v>
      </c>
      <c r="B837" s="80" t="s">
        <v>92</v>
      </c>
      <c r="C837" s="80" t="s">
        <v>92</v>
      </c>
      <c r="D837" s="80" t="s">
        <v>92</v>
      </c>
      <c r="E837" s="80" t="s">
        <v>92</v>
      </c>
      <c r="F837" s="80" t="s">
        <v>92</v>
      </c>
    </row>
    <row r="838" spans="1:6">
      <c r="A838" s="81" t="s">
        <v>92</v>
      </c>
      <c r="B838" s="80" t="s">
        <v>92</v>
      </c>
      <c r="C838" s="80" t="s">
        <v>92</v>
      </c>
      <c r="D838" s="80" t="s">
        <v>92</v>
      </c>
      <c r="E838" s="80" t="s">
        <v>92</v>
      </c>
      <c r="F838" s="80" t="s">
        <v>92</v>
      </c>
    </row>
    <row r="839" spans="1:6">
      <c r="A839" s="81" t="s">
        <v>92</v>
      </c>
      <c r="B839" s="80" t="s">
        <v>92</v>
      </c>
      <c r="C839" s="80" t="s">
        <v>92</v>
      </c>
      <c r="D839" s="80" t="s">
        <v>92</v>
      </c>
      <c r="E839" s="80" t="s">
        <v>92</v>
      </c>
      <c r="F839" s="80" t="s">
        <v>92</v>
      </c>
    </row>
    <row r="840" spans="1:6">
      <c r="A840" s="81" t="s">
        <v>92</v>
      </c>
      <c r="B840" s="80" t="s">
        <v>92</v>
      </c>
      <c r="C840" s="80" t="s">
        <v>92</v>
      </c>
      <c r="D840" s="80" t="s">
        <v>92</v>
      </c>
      <c r="E840" s="80" t="s">
        <v>92</v>
      </c>
      <c r="F840" s="80" t="s">
        <v>92</v>
      </c>
    </row>
    <row r="841" spans="1:6">
      <c r="A841" s="81" t="s">
        <v>92</v>
      </c>
      <c r="B841" s="80" t="s">
        <v>92</v>
      </c>
      <c r="C841" s="80" t="s">
        <v>92</v>
      </c>
      <c r="D841" s="80" t="s">
        <v>92</v>
      </c>
      <c r="E841" s="80" t="s">
        <v>92</v>
      </c>
      <c r="F841" s="80" t="s">
        <v>92</v>
      </c>
    </row>
    <row r="842" spans="1:6">
      <c r="A842" s="81" t="s">
        <v>92</v>
      </c>
      <c r="B842" s="80" t="s">
        <v>92</v>
      </c>
      <c r="C842" s="80" t="s">
        <v>92</v>
      </c>
      <c r="D842" s="80" t="s">
        <v>92</v>
      </c>
      <c r="E842" s="80" t="s">
        <v>92</v>
      </c>
      <c r="F842" s="80" t="s">
        <v>92</v>
      </c>
    </row>
    <row r="843" spans="1:6">
      <c r="A843" s="81" t="s">
        <v>92</v>
      </c>
      <c r="B843" s="80" t="s">
        <v>92</v>
      </c>
      <c r="C843" s="80" t="s">
        <v>92</v>
      </c>
      <c r="D843" s="80" t="s">
        <v>92</v>
      </c>
      <c r="E843" s="80" t="s">
        <v>92</v>
      </c>
      <c r="F843" s="80" t="s">
        <v>92</v>
      </c>
    </row>
    <row r="844" spans="1:6">
      <c r="A844" s="81" t="s">
        <v>92</v>
      </c>
      <c r="B844" s="80" t="s">
        <v>92</v>
      </c>
      <c r="C844" s="80" t="s">
        <v>92</v>
      </c>
      <c r="D844" s="80" t="s">
        <v>92</v>
      </c>
      <c r="E844" s="80" t="s">
        <v>92</v>
      </c>
      <c r="F844" s="80" t="s">
        <v>92</v>
      </c>
    </row>
    <row r="845" spans="1:6">
      <c r="A845" s="81" t="s">
        <v>92</v>
      </c>
      <c r="B845" s="80" t="s">
        <v>92</v>
      </c>
      <c r="C845" s="80" t="s">
        <v>92</v>
      </c>
      <c r="D845" s="80" t="s">
        <v>92</v>
      </c>
      <c r="E845" s="80" t="s">
        <v>92</v>
      </c>
      <c r="F845" s="80" t="s">
        <v>92</v>
      </c>
    </row>
    <row r="846" spans="1:6">
      <c r="A846" s="81" t="s">
        <v>92</v>
      </c>
      <c r="B846" s="80" t="s">
        <v>92</v>
      </c>
      <c r="C846" s="80" t="s">
        <v>92</v>
      </c>
      <c r="D846" s="80" t="s">
        <v>92</v>
      </c>
      <c r="E846" s="80" t="s">
        <v>92</v>
      </c>
      <c r="F846" s="80" t="s">
        <v>92</v>
      </c>
    </row>
    <row r="847" spans="1:6">
      <c r="A847" s="81" t="s">
        <v>92</v>
      </c>
      <c r="B847" s="80" t="s">
        <v>92</v>
      </c>
      <c r="C847" s="80" t="s">
        <v>92</v>
      </c>
      <c r="D847" s="80" t="s">
        <v>92</v>
      </c>
      <c r="E847" s="80" t="s">
        <v>92</v>
      </c>
      <c r="F847" s="80" t="s">
        <v>92</v>
      </c>
    </row>
    <row r="848" spans="1:6">
      <c r="A848" s="81" t="s">
        <v>92</v>
      </c>
      <c r="B848" s="80" t="s">
        <v>92</v>
      </c>
      <c r="C848" s="80" t="s">
        <v>92</v>
      </c>
      <c r="D848" s="80" t="s">
        <v>92</v>
      </c>
      <c r="E848" s="80" t="s">
        <v>92</v>
      </c>
      <c r="F848" s="80" t="s">
        <v>92</v>
      </c>
    </row>
    <row r="849" spans="1:6">
      <c r="A849" s="81" t="s">
        <v>92</v>
      </c>
      <c r="B849" s="80" t="s">
        <v>92</v>
      </c>
      <c r="C849" s="80" t="s">
        <v>92</v>
      </c>
      <c r="D849" s="80" t="s">
        <v>92</v>
      </c>
      <c r="E849" s="80" t="s">
        <v>92</v>
      </c>
      <c r="F849" s="80" t="s">
        <v>92</v>
      </c>
    </row>
    <row r="850" spans="1:6">
      <c r="A850" s="81" t="s">
        <v>92</v>
      </c>
      <c r="B850" s="80" t="s">
        <v>92</v>
      </c>
      <c r="C850" s="80" t="s">
        <v>92</v>
      </c>
      <c r="D850" s="80" t="s">
        <v>92</v>
      </c>
      <c r="E850" s="80" t="s">
        <v>92</v>
      </c>
      <c r="F850" s="80" t="s">
        <v>92</v>
      </c>
    </row>
    <row r="851" spans="1:6">
      <c r="A851" s="81" t="s">
        <v>92</v>
      </c>
      <c r="B851" s="80" t="s">
        <v>92</v>
      </c>
      <c r="C851" s="80" t="s">
        <v>92</v>
      </c>
      <c r="D851" s="80" t="s">
        <v>92</v>
      </c>
      <c r="E851" s="80" t="s">
        <v>92</v>
      </c>
      <c r="F851" s="80" t="s">
        <v>92</v>
      </c>
    </row>
    <row r="852" spans="1:6">
      <c r="A852" s="81" t="s">
        <v>92</v>
      </c>
      <c r="B852" s="80" t="s">
        <v>92</v>
      </c>
      <c r="C852" s="80" t="s">
        <v>92</v>
      </c>
      <c r="D852" s="80" t="s">
        <v>92</v>
      </c>
      <c r="E852" s="80" t="s">
        <v>92</v>
      </c>
      <c r="F852" s="80" t="s">
        <v>92</v>
      </c>
    </row>
    <row r="853" spans="1:6">
      <c r="A853" s="81" t="s">
        <v>92</v>
      </c>
      <c r="B853" s="80" t="s">
        <v>92</v>
      </c>
      <c r="C853" s="80" t="s">
        <v>92</v>
      </c>
      <c r="D853" s="80" t="s">
        <v>92</v>
      </c>
      <c r="E853" s="80" t="s">
        <v>92</v>
      </c>
      <c r="F853" s="80" t="s">
        <v>92</v>
      </c>
    </row>
    <row r="854" spans="1:6">
      <c r="A854" s="81" t="s">
        <v>92</v>
      </c>
      <c r="B854" s="80" t="s">
        <v>92</v>
      </c>
      <c r="C854" s="80" t="s">
        <v>92</v>
      </c>
      <c r="D854" s="80" t="s">
        <v>92</v>
      </c>
      <c r="E854" s="80" t="s">
        <v>92</v>
      </c>
      <c r="F854" s="80" t="s">
        <v>92</v>
      </c>
    </row>
    <row r="855" spans="1:6">
      <c r="A855" s="81" t="s">
        <v>92</v>
      </c>
      <c r="B855" s="80" t="s">
        <v>92</v>
      </c>
      <c r="C855" s="80" t="s">
        <v>92</v>
      </c>
      <c r="D855" s="80" t="s">
        <v>92</v>
      </c>
      <c r="E855" s="80" t="s">
        <v>92</v>
      </c>
      <c r="F855" s="80" t="s">
        <v>92</v>
      </c>
    </row>
    <row r="856" spans="1:6">
      <c r="A856" s="81" t="s">
        <v>92</v>
      </c>
      <c r="B856" s="80" t="s">
        <v>92</v>
      </c>
      <c r="C856" s="80" t="s">
        <v>92</v>
      </c>
      <c r="D856" s="80" t="s">
        <v>92</v>
      </c>
      <c r="E856" s="80" t="s">
        <v>92</v>
      </c>
      <c r="F856" s="80" t="s">
        <v>92</v>
      </c>
    </row>
    <row r="857" spans="1:6">
      <c r="A857" s="81" t="s">
        <v>92</v>
      </c>
      <c r="B857" s="80" t="s">
        <v>92</v>
      </c>
      <c r="C857" s="80" t="s">
        <v>92</v>
      </c>
      <c r="D857" s="80" t="s">
        <v>92</v>
      </c>
      <c r="E857" s="80" t="s">
        <v>92</v>
      </c>
      <c r="F857" s="80" t="s">
        <v>92</v>
      </c>
    </row>
    <row r="858" spans="1:6">
      <c r="A858" s="81" t="s">
        <v>92</v>
      </c>
      <c r="B858" s="80" t="s">
        <v>92</v>
      </c>
      <c r="C858" s="80" t="s">
        <v>92</v>
      </c>
      <c r="D858" s="80" t="s">
        <v>92</v>
      </c>
      <c r="E858" s="80" t="s">
        <v>92</v>
      </c>
      <c r="F858" s="80" t="s">
        <v>92</v>
      </c>
    </row>
    <row r="859" spans="1:6">
      <c r="A859" s="81" t="s">
        <v>92</v>
      </c>
      <c r="B859" s="80" t="s">
        <v>92</v>
      </c>
      <c r="C859" s="80" t="s">
        <v>92</v>
      </c>
      <c r="D859" s="80" t="s">
        <v>92</v>
      </c>
      <c r="E859" s="80" t="s">
        <v>92</v>
      </c>
      <c r="F859" s="80" t="s">
        <v>92</v>
      </c>
    </row>
    <row r="860" spans="1:6">
      <c r="A860" s="81" t="s">
        <v>92</v>
      </c>
      <c r="B860" s="80" t="s">
        <v>92</v>
      </c>
      <c r="C860" s="80" t="s">
        <v>92</v>
      </c>
      <c r="D860" s="80" t="s">
        <v>92</v>
      </c>
      <c r="E860" s="80" t="s">
        <v>92</v>
      </c>
      <c r="F860" s="80" t="s">
        <v>92</v>
      </c>
    </row>
    <row r="861" spans="1:6">
      <c r="A861" s="81" t="s">
        <v>92</v>
      </c>
      <c r="B861" s="80" t="s">
        <v>92</v>
      </c>
      <c r="C861" s="80" t="s">
        <v>92</v>
      </c>
      <c r="D861" s="80" t="s">
        <v>92</v>
      </c>
      <c r="E861" s="80" t="s">
        <v>92</v>
      </c>
      <c r="F861" s="80" t="s">
        <v>92</v>
      </c>
    </row>
    <row r="862" spans="1:6">
      <c r="A862" s="81" t="s">
        <v>92</v>
      </c>
      <c r="B862" s="80" t="s">
        <v>92</v>
      </c>
      <c r="C862" s="80" t="s">
        <v>92</v>
      </c>
      <c r="D862" s="80" t="s">
        <v>92</v>
      </c>
      <c r="E862" s="80" t="s">
        <v>92</v>
      </c>
      <c r="F862" s="80" t="s">
        <v>92</v>
      </c>
    </row>
    <row r="863" spans="1:6">
      <c r="A863" s="81" t="s">
        <v>92</v>
      </c>
      <c r="B863" s="80" t="s">
        <v>92</v>
      </c>
      <c r="C863" s="80" t="s">
        <v>92</v>
      </c>
      <c r="D863" s="80" t="s">
        <v>92</v>
      </c>
      <c r="E863" s="80" t="s">
        <v>92</v>
      </c>
      <c r="F863" s="80" t="s">
        <v>92</v>
      </c>
    </row>
    <row r="864" spans="1:6">
      <c r="A864" s="81" t="s">
        <v>92</v>
      </c>
      <c r="B864" s="80" t="s">
        <v>92</v>
      </c>
      <c r="C864" s="80" t="s">
        <v>92</v>
      </c>
      <c r="D864" s="80" t="s">
        <v>92</v>
      </c>
      <c r="E864" s="80" t="s">
        <v>92</v>
      </c>
      <c r="F864" s="80" t="s">
        <v>92</v>
      </c>
    </row>
    <row r="865" spans="1:6">
      <c r="A865" s="81" t="s">
        <v>92</v>
      </c>
      <c r="B865" s="80" t="s">
        <v>92</v>
      </c>
      <c r="C865" s="80" t="s">
        <v>92</v>
      </c>
      <c r="D865" s="80" t="s">
        <v>92</v>
      </c>
      <c r="E865" s="80" t="s">
        <v>92</v>
      </c>
      <c r="F865" s="80" t="s">
        <v>92</v>
      </c>
    </row>
    <row r="866" spans="1:6">
      <c r="A866" s="81" t="s">
        <v>92</v>
      </c>
      <c r="B866" s="80" t="s">
        <v>92</v>
      </c>
      <c r="C866" s="80" t="s">
        <v>92</v>
      </c>
      <c r="D866" s="80" t="s">
        <v>92</v>
      </c>
      <c r="E866" s="80" t="s">
        <v>92</v>
      </c>
      <c r="F866" s="80" t="s">
        <v>92</v>
      </c>
    </row>
    <row r="867" spans="1:6">
      <c r="A867" s="81" t="s">
        <v>92</v>
      </c>
      <c r="B867" s="80" t="s">
        <v>92</v>
      </c>
      <c r="C867" s="80" t="s">
        <v>92</v>
      </c>
      <c r="D867" s="80" t="s">
        <v>92</v>
      </c>
      <c r="E867" s="80" t="s">
        <v>92</v>
      </c>
      <c r="F867" s="80" t="s">
        <v>92</v>
      </c>
    </row>
    <row r="868" spans="1:6">
      <c r="A868" s="81" t="s">
        <v>92</v>
      </c>
      <c r="B868" s="80" t="s">
        <v>92</v>
      </c>
      <c r="C868" s="80" t="s">
        <v>92</v>
      </c>
      <c r="D868" s="80" t="s">
        <v>92</v>
      </c>
      <c r="E868" s="80" t="s">
        <v>92</v>
      </c>
      <c r="F868" s="80" t="s">
        <v>92</v>
      </c>
    </row>
    <row r="869" spans="1:6">
      <c r="A869" s="81" t="s">
        <v>92</v>
      </c>
      <c r="B869" s="80" t="s">
        <v>92</v>
      </c>
      <c r="C869" s="80" t="s">
        <v>92</v>
      </c>
      <c r="D869" s="80" t="s">
        <v>92</v>
      </c>
      <c r="E869" s="80" t="s">
        <v>92</v>
      </c>
      <c r="F869" s="80" t="s">
        <v>92</v>
      </c>
    </row>
    <row r="870" spans="1:6">
      <c r="A870" s="81" t="s">
        <v>92</v>
      </c>
      <c r="B870" s="80" t="s">
        <v>92</v>
      </c>
      <c r="C870" s="80" t="s">
        <v>92</v>
      </c>
      <c r="D870" s="80" t="s">
        <v>92</v>
      </c>
      <c r="E870" s="80" t="s">
        <v>92</v>
      </c>
      <c r="F870" s="80" t="s">
        <v>92</v>
      </c>
    </row>
    <row r="871" spans="1:6">
      <c r="A871" s="81" t="s">
        <v>92</v>
      </c>
      <c r="B871" s="80" t="s">
        <v>92</v>
      </c>
      <c r="C871" s="80" t="s">
        <v>92</v>
      </c>
      <c r="D871" s="80" t="s">
        <v>92</v>
      </c>
      <c r="E871" s="80" t="s">
        <v>92</v>
      </c>
      <c r="F871" s="80" t="s">
        <v>92</v>
      </c>
    </row>
    <row r="872" spans="1:6">
      <c r="A872" s="81" t="s">
        <v>92</v>
      </c>
      <c r="B872" s="80" t="s">
        <v>92</v>
      </c>
      <c r="C872" s="80" t="s">
        <v>92</v>
      </c>
      <c r="D872" s="80" t="s">
        <v>92</v>
      </c>
      <c r="E872" s="80" t="s">
        <v>92</v>
      </c>
      <c r="F872" s="80" t="s">
        <v>92</v>
      </c>
    </row>
    <row r="873" spans="1:6">
      <c r="A873" s="81" t="s">
        <v>92</v>
      </c>
      <c r="B873" s="80" t="s">
        <v>92</v>
      </c>
      <c r="C873" s="80" t="s">
        <v>92</v>
      </c>
      <c r="D873" s="80" t="s">
        <v>92</v>
      </c>
      <c r="E873" s="80" t="s">
        <v>92</v>
      </c>
      <c r="F873" s="80" t="s">
        <v>92</v>
      </c>
    </row>
    <row r="874" spans="1:6">
      <c r="A874" s="81" t="s">
        <v>92</v>
      </c>
      <c r="B874" s="80" t="s">
        <v>92</v>
      </c>
      <c r="C874" s="80" t="s">
        <v>92</v>
      </c>
      <c r="D874" s="80" t="s">
        <v>92</v>
      </c>
      <c r="E874" s="80" t="s">
        <v>92</v>
      </c>
      <c r="F874" s="80" t="s">
        <v>92</v>
      </c>
    </row>
    <row r="875" spans="1:6">
      <c r="A875" s="81" t="s">
        <v>92</v>
      </c>
      <c r="B875" s="80" t="s">
        <v>92</v>
      </c>
      <c r="C875" s="80" t="s">
        <v>92</v>
      </c>
      <c r="D875" s="80" t="s">
        <v>92</v>
      </c>
      <c r="E875" s="80" t="s">
        <v>92</v>
      </c>
      <c r="F875" s="80" t="s">
        <v>92</v>
      </c>
    </row>
    <row r="876" spans="1:6">
      <c r="A876" s="81" t="s">
        <v>92</v>
      </c>
      <c r="B876" s="80" t="s">
        <v>92</v>
      </c>
      <c r="C876" s="80" t="s">
        <v>92</v>
      </c>
      <c r="D876" s="80" t="s">
        <v>92</v>
      </c>
      <c r="E876" s="80" t="s">
        <v>92</v>
      </c>
      <c r="F876" s="80" t="s">
        <v>92</v>
      </c>
    </row>
    <row r="877" spans="1:6">
      <c r="A877" s="81" t="s">
        <v>92</v>
      </c>
      <c r="B877" s="80" t="s">
        <v>92</v>
      </c>
      <c r="C877" s="80" t="s">
        <v>92</v>
      </c>
      <c r="D877" s="80" t="s">
        <v>92</v>
      </c>
      <c r="E877" s="80" t="s">
        <v>92</v>
      </c>
      <c r="F877" s="80" t="s">
        <v>92</v>
      </c>
    </row>
    <row r="878" spans="1:6">
      <c r="A878" s="81" t="s">
        <v>92</v>
      </c>
      <c r="B878" s="80" t="s">
        <v>92</v>
      </c>
      <c r="C878" s="80" t="s">
        <v>92</v>
      </c>
      <c r="D878" s="80" t="s">
        <v>92</v>
      </c>
      <c r="E878" s="80" t="s">
        <v>92</v>
      </c>
      <c r="F878" s="80" t="s">
        <v>92</v>
      </c>
    </row>
    <row r="879" spans="1:6">
      <c r="A879" s="81" t="s">
        <v>92</v>
      </c>
      <c r="B879" s="80" t="s">
        <v>92</v>
      </c>
      <c r="C879" s="80" t="s">
        <v>92</v>
      </c>
      <c r="D879" s="80" t="s">
        <v>92</v>
      </c>
      <c r="E879" s="80" t="s">
        <v>92</v>
      </c>
      <c r="F879" s="80" t="s">
        <v>92</v>
      </c>
    </row>
    <row r="880" spans="1:6">
      <c r="A880" s="81" t="s">
        <v>92</v>
      </c>
      <c r="B880" s="80" t="s">
        <v>92</v>
      </c>
      <c r="C880" s="80" t="s">
        <v>92</v>
      </c>
      <c r="D880" s="80" t="s">
        <v>92</v>
      </c>
      <c r="E880" s="80" t="s">
        <v>92</v>
      </c>
      <c r="F880" s="80" t="s">
        <v>92</v>
      </c>
    </row>
    <row r="881" spans="1:6">
      <c r="A881" s="81" t="s">
        <v>92</v>
      </c>
      <c r="B881" s="80" t="s">
        <v>92</v>
      </c>
      <c r="C881" s="80" t="s">
        <v>92</v>
      </c>
      <c r="D881" s="80" t="s">
        <v>92</v>
      </c>
      <c r="E881" s="80" t="s">
        <v>92</v>
      </c>
      <c r="F881" s="80" t="s">
        <v>92</v>
      </c>
    </row>
    <row r="882" spans="1:6">
      <c r="A882" s="81" t="s">
        <v>92</v>
      </c>
      <c r="B882" s="80" t="s">
        <v>92</v>
      </c>
      <c r="C882" s="80" t="s">
        <v>92</v>
      </c>
      <c r="D882" s="80" t="s">
        <v>92</v>
      </c>
      <c r="E882" s="80" t="s">
        <v>92</v>
      </c>
      <c r="F882" s="80" t="s">
        <v>92</v>
      </c>
    </row>
    <row r="883" spans="1:6">
      <c r="A883" s="81" t="s">
        <v>92</v>
      </c>
      <c r="B883" s="80" t="s">
        <v>92</v>
      </c>
      <c r="C883" s="80" t="s">
        <v>92</v>
      </c>
      <c r="D883" s="80" t="s">
        <v>92</v>
      </c>
      <c r="E883" s="80" t="s">
        <v>92</v>
      </c>
      <c r="F883" s="80" t="s">
        <v>92</v>
      </c>
    </row>
    <row r="884" spans="1:6">
      <c r="A884" s="81" t="s">
        <v>92</v>
      </c>
      <c r="B884" s="80" t="s">
        <v>92</v>
      </c>
      <c r="C884" s="80" t="s">
        <v>92</v>
      </c>
      <c r="D884" s="80" t="s">
        <v>92</v>
      </c>
      <c r="E884" s="80" t="s">
        <v>92</v>
      </c>
      <c r="F884" s="80" t="s">
        <v>92</v>
      </c>
    </row>
    <row r="885" spans="1:6">
      <c r="A885" s="81" t="s">
        <v>92</v>
      </c>
      <c r="B885" s="80" t="s">
        <v>92</v>
      </c>
      <c r="C885" s="80" t="s">
        <v>92</v>
      </c>
      <c r="D885" s="80" t="s">
        <v>92</v>
      </c>
      <c r="E885" s="80" t="s">
        <v>92</v>
      </c>
      <c r="F885" s="80" t="s">
        <v>92</v>
      </c>
    </row>
    <row r="886" spans="1:6">
      <c r="A886" s="81" t="s">
        <v>92</v>
      </c>
      <c r="B886" s="80" t="s">
        <v>92</v>
      </c>
      <c r="C886" s="80" t="s">
        <v>92</v>
      </c>
      <c r="D886" s="80" t="s">
        <v>92</v>
      </c>
      <c r="E886" s="80" t="s">
        <v>92</v>
      </c>
      <c r="F886" s="80" t="s">
        <v>92</v>
      </c>
    </row>
    <row r="887" spans="1:6">
      <c r="A887" s="81" t="s">
        <v>92</v>
      </c>
      <c r="B887" s="80" t="s">
        <v>92</v>
      </c>
      <c r="C887" s="80" t="s">
        <v>92</v>
      </c>
      <c r="D887" s="80" t="s">
        <v>92</v>
      </c>
      <c r="E887" s="80" t="s">
        <v>92</v>
      </c>
      <c r="F887" s="80" t="s">
        <v>92</v>
      </c>
    </row>
    <row r="888" spans="1:6">
      <c r="A888" s="81" t="s">
        <v>92</v>
      </c>
      <c r="B888" s="80" t="s">
        <v>92</v>
      </c>
      <c r="C888" s="80" t="s">
        <v>92</v>
      </c>
      <c r="D888" s="80" t="s">
        <v>92</v>
      </c>
      <c r="E888" s="80" t="s">
        <v>92</v>
      </c>
      <c r="F888" s="80" t="s">
        <v>92</v>
      </c>
    </row>
    <row r="889" spans="1:6">
      <c r="A889" s="81" t="s">
        <v>92</v>
      </c>
      <c r="B889" s="80" t="s">
        <v>92</v>
      </c>
      <c r="C889" s="80" t="s">
        <v>92</v>
      </c>
      <c r="D889" s="80" t="s">
        <v>92</v>
      </c>
      <c r="E889" s="80" t="s">
        <v>92</v>
      </c>
      <c r="F889" s="80" t="s">
        <v>92</v>
      </c>
    </row>
    <row r="890" spans="1:6">
      <c r="A890" s="81" t="s">
        <v>92</v>
      </c>
      <c r="B890" s="80" t="s">
        <v>92</v>
      </c>
      <c r="C890" s="80" t="s">
        <v>92</v>
      </c>
      <c r="D890" s="80" t="s">
        <v>92</v>
      </c>
      <c r="E890" s="80" t="s">
        <v>92</v>
      </c>
      <c r="F890" s="80" t="s">
        <v>92</v>
      </c>
    </row>
    <row r="891" spans="1:6">
      <c r="A891" s="81" t="s">
        <v>92</v>
      </c>
      <c r="B891" s="80" t="s">
        <v>92</v>
      </c>
      <c r="C891" s="80" t="s">
        <v>92</v>
      </c>
      <c r="D891" s="80" t="s">
        <v>92</v>
      </c>
      <c r="E891" s="80" t="s">
        <v>92</v>
      </c>
      <c r="F891" s="80" t="s">
        <v>92</v>
      </c>
    </row>
    <row r="892" spans="1:6">
      <c r="A892" s="81" t="s">
        <v>92</v>
      </c>
      <c r="B892" s="80" t="s">
        <v>92</v>
      </c>
      <c r="C892" s="80" t="s">
        <v>92</v>
      </c>
      <c r="D892" s="80" t="s">
        <v>92</v>
      </c>
      <c r="E892" s="80" t="s">
        <v>92</v>
      </c>
      <c r="F892" s="80" t="s">
        <v>92</v>
      </c>
    </row>
    <row r="893" spans="1:6">
      <c r="A893" s="81" t="s">
        <v>92</v>
      </c>
      <c r="B893" s="80" t="s">
        <v>92</v>
      </c>
      <c r="C893" s="80" t="s">
        <v>92</v>
      </c>
      <c r="D893" s="80" t="s">
        <v>92</v>
      </c>
      <c r="E893" s="80" t="s">
        <v>92</v>
      </c>
      <c r="F893" s="80" t="s">
        <v>92</v>
      </c>
    </row>
    <row r="894" spans="1:6">
      <c r="A894" s="81" t="s">
        <v>92</v>
      </c>
      <c r="B894" s="80" t="s">
        <v>92</v>
      </c>
      <c r="C894" s="80" t="s">
        <v>92</v>
      </c>
      <c r="D894" s="80" t="s">
        <v>92</v>
      </c>
      <c r="E894" s="80" t="s">
        <v>92</v>
      </c>
      <c r="F894" s="80" t="s">
        <v>92</v>
      </c>
    </row>
    <row r="895" spans="1:6">
      <c r="A895" s="81" t="s">
        <v>92</v>
      </c>
      <c r="B895" s="80" t="s">
        <v>92</v>
      </c>
      <c r="C895" s="80" t="s">
        <v>92</v>
      </c>
      <c r="D895" s="80" t="s">
        <v>92</v>
      </c>
      <c r="E895" s="80" t="s">
        <v>92</v>
      </c>
      <c r="F895" s="80" t="s">
        <v>92</v>
      </c>
    </row>
    <row r="896" spans="1:6">
      <c r="A896" s="81" t="s">
        <v>92</v>
      </c>
      <c r="B896" s="80" t="s">
        <v>92</v>
      </c>
      <c r="C896" s="80" t="s">
        <v>92</v>
      </c>
      <c r="D896" s="80" t="s">
        <v>92</v>
      </c>
      <c r="E896" s="80" t="s">
        <v>92</v>
      </c>
      <c r="F896" s="80" t="s">
        <v>92</v>
      </c>
    </row>
    <row r="897" spans="1:6">
      <c r="A897" s="81" t="s">
        <v>92</v>
      </c>
      <c r="B897" s="80" t="s">
        <v>92</v>
      </c>
      <c r="C897" s="80" t="s">
        <v>92</v>
      </c>
      <c r="D897" s="80" t="s">
        <v>92</v>
      </c>
      <c r="E897" s="80" t="s">
        <v>92</v>
      </c>
      <c r="F897" s="80" t="s">
        <v>92</v>
      </c>
    </row>
    <row r="898" spans="1:6">
      <c r="A898" s="81" t="s">
        <v>92</v>
      </c>
      <c r="B898" s="80" t="s">
        <v>92</v>
      </c>
      <c r="C898" s="80" t="s">
        <v>92</v>
      </c>
      <c r="D898" s="80" t="s">
        <v>92</v>
      </c>
      <c r="E898" s="80" t="s">
        <v>92</v>
      </c>
      <c r="F898" s="80" t="s">
        <v>92</v>
      </c>
    </row>
    <row r="899" spans="1:6">
      <c r="A899" s="81" t="s">
        <v>92</v>
      </c>
      <c r="B899" s="80" t="s">
        <v>92</v>
      </c>
      <c r="C899" s="80" t="s">
        <v>92</v>
      </c>
      <c r="D899" s="80" t="s">
        <v>92</v>
      </c>
      <c r="E899" s="80" t="s">
        <v>92</v>
      </c>
      <c r="F899" s="80" t="s">
        <v>92</v>
      </c>
    </row>
    <row r="900" spans="1:6">
      <c r="A900" s="81" t="s">
        <v>92</v>
      </c>
      <c r="B900" s="80" t="s">
        <v>92</v>
      </c>
      <c r="C900" s="80" t="s">
        <v>92</v>
      </c>
      <c r="D900" s="80" t="s">
        <v>92</v>
      </c>
      <c r="E900" s="80" t="s">
        <v>92</v>
      </c>
      <c r="F900" s="80" t="s">
        <v>92</v>
      </c>
    </row>
    <row r="901" spans="1:6">
      <c r="A901" s="81" t="s">
        <v>92</v>
      </c>
      <c r="B901" s="80" t="s">
        <v>92</v>
      </c>
      <c r="C901" s="80" t="s">
        <v>92</v>
      </c>
      <c r="D901" s="80" t="s">
        <v>92</v>
      </c>
      <c r="E901" s="80" t="s">
        <v>92</v>
      </c>
      <c r="F901" s="80" t="s">
        <v>92</v>
      </c>
    </row>
    <row r="902" spans="1:6">
      <c r="A902" s="81" t="s">
        <v>92</v>
      </c>
      <c r="B902" s="80" t="s">
        <v>92</v>
      </c>
      <c r="C902" s="80" t="s">
        <v>92</v>
      </c>
      <c r="D902" s="80" t="s">
        <v>92</v>
      </c>
      <c r="E902" s="80" t="s">
        <v>92</v>
      </c>
      <c r="F902" s="80" t="s">
        <v>92</v>
      </c>
    </row>
    <row r="903" spans="1:6">
      <c r="A903" s="81" t="s">
        <v>92</v>
      </c>
      <c r="B903" s="80" t="s">
        <v>92</v>
      </c>
      <c r="C903" s="80" t="s">
        <v>92</v>
      </c>
      <c r="D903" s="80" t="s">
        <v>92</v>
      </c>
      <c r="E903" s="80" t="s">
        <v>92</v>
      </c>
      <c r="F903" s="80" t="s">
        <v>92</v>
      </c>
    </row>
    <row r="904" spans="1:6">
      <c r="A904" s="81" t="s">
        <v>92</v>
      </c>
      <c r="B904" s="80" t="s">
        <v>92</v>
      </c>
      <c r="C904" s="80" t="s">
        <v>92</v>
      </c>
      <c r="D904" s="80" t="s">
        <v>92</v>
      </c>
      <c r="E904" s="80" t="s">
        <v>92</v>
      </c>
      <c r="F904" s="80" t="s">
        <v>92</v>
      </c>
    </row>
    <row r="905" spans="1:6">
      <c r="A905" s="81" t="s">
        <v>92</v>
      </c>
      <c r="B905" s="80" t="s">
        <v>92</v>
      </c>
      <c r="C905" s="80" t="s">
        <v>92</v>
      </c>
      <c r="D905" s="80" t="s">
        <v>92</v>
      </c>
      <c r="E905" s="80" t="s">
        <v>92</v>
      </c>
      <c r="F905" s="80" t="s">
        <v>92</v>
      </c>
    </row>
    <row r="906" spans="1:6">
      <c r="A906" s="81" t="s">
        <v>92</v>
      </c>
      <c r="B906" s="80" t="s">
        <v>92</v>
      </c>
      <c r="C906" s="80" t="s">
        <v>92</v>
      </c>
      <c r="D906" s="80" t="s">
        <v>92</v>
      </c>
      <c r="E906" s="80" t="s">
        <v>92</v>
      </c>
      <c r="F906" s="80" t="s">
        <v>92</v>
      </c>
    </row>
    <row r="907" spans="1:6">
      <c r="A907" s="81" t="s">
        <v>92</v>
      </c>
      <c r="B907" s="80" t="s">
        <v>92</v>
      </c>
      <c r="C907" s="80" t="s">
        <v>92</v>
      </c>
      <c r="D907" s="80" t="s">
        <v>92</v>
      </c>
      <c r="E907" s="80" t="s">
        <v>92</v>
      </c>
      <c r="F907" s="80" t="s">
        <v>92</v>
      </c>
    </row>
    <row r="908" spans="1:6">
      <c r="A908" s="81" t="s">
        <v>92</v>
      </c>
      <c r="B908" s="80" t="s">
        <v>92</v>
      </c>
      <c r="C908" s="80" t="s">
        <v>92</v>
      </c>
      <c r="D908" s="80" t="s">
        <v>92</v>
      </c>
      <c r="E908" s="80" t="s">
        <v>92</v>
      </c>
      <c r="F908" s="80" t="s">
        <v>92</v>
      </c>
    </row>
    <row r="909" spans="1:6">
      <c r="A909" s="81" t="s">
        <v>92</v>
      </c>
      <c r="B909" s="80" t="s">
        <v>92</v>
      </c>
      <c r="C909" s="80" t="s">
        <v>92</v>
      </c>
      <c r="D909" s="80" t="s">
        <v>92</v>
      </c>
      <c r="E909" s="80" t="s">
        <v>92</v>
      </c>
      <c r="F909" s="80" t="s">
        <v>92</v>
      </c>
    </row>
    <row r="910" spans="1:6">
      <c r="A910" s="81" t="s">
        <v>92</v>
      </c>
      <c r="B910" s="80" t="s">
        <v>92</v>
      </c>
      <c r="C910" s="80" t="s">
        <v>92</v>
      </c>
      <c r="D910" s="80" t="s">
        <v>92</v>
      </c>
      <c r="E910" s="80" t="s">
        <v>92</v>
      </c>
      <c r="F910" s="80" t="s">
        <v>92</v>
      </c>
    </row>
    <row r="911" spans="1:6">
      <c r="A911" s="81" t="s">
        <v>92</v>
      </c>
      <c r="B911" s="80" t="s">
        <v>92</v>
      </c>
      <c r="C911" s="80" t="s">
        <v>92</v>
      </c>
      <c r="D911" s="80" t="s">
        <v>92</v>
      </c>
      <c r="E911" s="80" t="s">
        <v>92</v>
      </c>
      <c r="F911" s="80" t="s">
        <v>92</v>
      </c>
    </row>
    <row r="912" spans="1:6">
      <c r="A912" s="81" t="s">
        <v>92</v>
      </c>
      <c r="B912" s="80" t="s">
        <v>92</v>
      </c>
      <c r="C912" s="80" t="s">
        <v>92</v>
      </c>
      <c r="D912" s="80" t="s">
        <v>92</v>
      </c>
      <c r="E912" s="80" t="s">
        <v>92</v>
      </c>
      <c r="F912" s="80" t="s">
        <v>92</v>
      </c>
    </row>
    <row r="913" spans="1:6">
      <c r="A913" s="81" t="s">
        <v>92</v>
      </c>
      <c r="B913" s="80" t="s">
        <v>92</v>
      </c>
      <c r="C913" s="80" t="s">
        <v>92</v>
      </c>
      <c r="D913" s="80" t="s">
        <v>92</v>
      </c>
      <c r="E913" s="80" t="s">
        <v>92</v>
      </c>
      <c r="F913" s="80" t="s">
        <v>92</v>
      </c>
    </row>
    <row r="914" spans="1:6">
      <c r="A914" s="81" t="s">
        <v>92</v>
      </c>
      <c r="B914" s="80" t="s">
        <v>92</v>
      </c>
      <c r="C914" s="80" t="s">
        <v>92</v>
      </c>
      <c r="D914" s="80" t="s">
        <v>92</v>
      </c>
      <c r="E914" s="80" t="s">
        <v>92</v>
      </c>
      <c r="F914" s="80" t="s">
        <v>92</v>
      </c>
    </row>
    <row r="915" spans="1:6">
      <c r="A915" s="81" t="s">
        <v>92</v>
      </c>
      <c r="B915" s="80" t="s">
        <v>92</v>
      </c>
      <c r="C915" s="80" t="s">
        <v>92</v>
      </c>
      <c r="D915" s="80" t="s">
        <v>92</v>
      </c>
      <c r="E915" s="80" t="s">
        <v>92</v>
      </c>
      <c r="F915" s="80" t="s">
        <v>92</v>
      </c>
    </row>
    <row r="916" spans="1:6">
      <c r="A916" s="81" t="s">
        <v>92</v>
      </c>
      <c r="B916" s="80" t="s">
        <v>92</v>
      </c>
      <c r="C916" s="80" t="s">
        <v>92</v>
      </c>
      <c r="D916" s="80" t="s">
        <v>92</v>
      </c>
      <c r="E916" s="80" t="s">
        <v>92</v>
      </c>
      <c r="F916" s="80" t="s">
        <v>92</v>
      </c>
    </row>
    <row r="917" spans="1:6">
      <c r="A917" s="81" t="s">
        <v>92</v>
      </c>
      <c r="B917" s="80" t="s">
        <v>92</v>
      </c>
      <c r="C917" s="80" t="s">
        <v>92</v>
      </c>
      <c r="D917" s="80" t="s">
        <v>92</v>
      </c>
      <c r="E917" s="80" t="s">
        <v>92</v>
      </c>
      <c r="F917" s="80" t="s">
        <v>92</v>
      </c>
    </row>
    <row r="918" spans="1:6">
      <c r="A918" s="81" t="s">
        <v>92</v>
      </c>
      <c r="B918" s="80" t="s">
        <v>92</v>
      </c>
      <c r="C918" s="80" t="s">
        <v>92</v>
      </c>
      <c r="D918" s="80" t="s">
        <v>92</v>
      </c>
      <c r="E918" s="80" t="s">
        <v>92</v>
      </c>
      <c r="F918" s="80" t="s">
        <v>92</v>
      </c>
    </row>
    <row r="919" spans="1:6">
      <c r="A919" s="81" t="s">
        <v>92</v>
      </c>
      <c r="B919" s="80" t="s">
        <v>92</v>
      </c>
      <c r="C919" s="80" t="s">
        <v>92</v>
      </c>
      <c r="D919" s="80" t="s">
        <v>92</v>
      </c>
      <c r="E919" s="80" t="s">
        <v>92</v>
      </c>
      <c r="F919" s="80" t="s">
        <v>92</v>
      </c>
    </row>
    <row r="920" spans="1:6">
      <c r="A920" s="81" t="s">
        <v>92</v>
      </c>
      <c r="B920" s="80" t="s">
        <v>92</v>
      </c>
      <c r="C920" s="80" t="s">
        <v>92</v>
      </c>
      <c r="D920" s="80" t="s">
        <v>92</v>
      </c>
      <c r="E920" s="80" t="s">
        <v>92</v>
      </c>
      <c r="F920" s="80" t="s">
        <v>92</v>
      </c>
    </row>
    <row r="921" spans="1:6">
      <c r="A921" s="81" t="s">
        <v>92</v>
      </c>
      <c r="B921" s="80" t="s">
        <v>92</v>
      </c>
      <c r="C921" s="80" t="s">
        <v>92</v>
      </c>
      <c r="D921" s="80" t="s">
        <v>92</v>
      </c>
      <c r="E921" s="80" t="s">
        <v>92</v>
      </c>
      <c r="F921" s="80" t="s">
        <v>92</v>
      </c>
    </row>
    <row r="922" spans="1:6">
      <c r="A922" s="81" t="s">
        <v>92</v>
      </c>
      <c r="B922" s="80" t="s">
        <v>92</v>
      </c>
      <c r="C922" s="80" t="s">
        <v>92</v>
      </c>
      <c r="D922" s="80" t="s">
        <v>92</v>
      </c>
      <c r="E922" s="80" t="s">
        <v>92</v>
      </c>
      <c r="F922" s="80" t="s">
        <v>92</v>
      </c>
    </row>
    <row r="923" spans="1:6">
      <c r="A923" s="81" t="s">
        <v>92</v>
      </c>
      <c r="B923" s="80" t="s">
        <v>92</v>
      </c>
      <c r="C923" s="80" t="s">
        <v>92</v>
      </c>
      <c r="D923" s="80" t="s">
        <v>92</v>
      </c>
      <c r="E923" s="80" t="s">
        <v>92</v>
      </c>
      <c r="F923" s="80" t="s">
        <v>92</v>
      </c>
    </row>
    <row r="924" spans="1:6">
      <c r="A924" s="81" t="s">
        <v>92</v>
      </c>
      <c r="B924" s="80" t="s">
        <v>92</v>
      </c>
      <c r="C924" s="80" t="s">
        <v>92</v>
      </c>
      <c r="D924" s="80" t="s">
        <v>92</v>
      </c>
      <c r="E924" s="80" t="s">
        <v>92</v>
      </c>
      <c r="F924" s="80" t="s">
        <v>92</v>
      </c>
    </row>
    <row r="925" spans="1:6">
      <c r="A925" s="81" t="s">
        <v>92</v>
      </c>
      <c r="B925" s="80" t="s">
        <v>92</v>
      </c>
      <c r="C925" s="80" t="s">
        <v>92</v>
      </c>
      <c r="D925" s="80" t="s">
        <v>92</v>
      </c>
      <c r="E925" s="80" t="s">
        <v>92</v>
      </c>
      <c r="F925" s="80" t="s">
        <v>92</v>
      </c>
    </row>
    <row r="926" spans="1:6">
      <c r="A926" s="81" t="s">
        <v>92</v>
      </c>
      <c r="B926" s="80" t="s">
        <v>92</v>
      </c>
      <c r="C926" s="80" t="s">
        <v>92</v>
      </c>
      <c r="D926" s="80" t="s">
        <v>92</v>
      </c>
      <c r="E926" s="80" t="s">
        <v>92</v>
      </c>
      <c r="F926" s="80" t="s">
        <v>92</v>
      </c>
    </row>
    <row r="927" spans="1:6">
      <c r="A927" s="81" t="s">
        <v>92</v>
      </c>
      <c r="B927" s="80" t="s">
        <v>92</v>
      </c>
      <c r="C927" s="80" t="s">
        <v>92</v>
      </c>
      <c r="D927" s="80" t="s">
        <v>92</v>
      </c>
      <c r="E927" s="80" t="s">
        <v>92</v>
      </c>
      <c r="F927" s="80" t="s">
        <v>92</v>
      </c>
    </row>
    <row r="928" spans="1:6">
      <c r="A928" s="81" t="s">
        <v>92</v>
      </c>
      <c r="B928" s="80" t="s">
        <v>92</v>
      </c>
      <c r="C928" s="80" t="s">
        <v>92</v>
      </c>
      <c r="D928" s="80" t="s">
        <v>92</v>
      </c>
      <c r="E928" s="80" t="s">
        <v>92</v>
      </c>
      <c r="F928" s="80" t="s">
        <v>92</v>
      </c>
    </row>
    <row r="929" spans="1:6">
      <c r="A929" s="81" t="s">
        <v>92</v>
      </c>
      <c r="B929" s="80" t="s">
        <v>92</v>
      </c>
      <c r="C929" s="80" t="s">
        <v>92</v>
      </c>
      <c r="D929" s="80" t="s">
        <v>92</v>
      </c>
      <c r="E929" s="80" t="s">
        <v>92</v>
      </c>
      <c r="F929" s="80" t="s">
        <v>92</v>
      </c>
    </row>
    <row r="930" spans="1:6">
      <c r="A930" s="81" t="s">
        <v>92</v>
      </c>
      <c r="B930" s="80" t="s">
        <v>92</v>
      </c>
      <c r="C930" s="80" t="s">
        <v>92</v>
      </c>
      <c r="D930" s="80" t="s">
        <v>92</v>
      </c>
      <c r="E930" s="80" t="s">
        <v>92</v>
      </c>
      <c r="F930" s="80" t="s">
        <v>92</v>
      </c>
    </row>
    <row r="931" spans="1:6">
      <c r="A931" s="81" t="s">
        <v>92</v>
      </c>
      <c r="B931" s="80" t="s">
        <v>92</v>
      </c>
      <c r="C931" s="80" t="s">
        <v>92</v>
      </c>
      <c r="D931" s="80" t="s">
        <v>92</v>
      </c>
      <c r="E931" s="80" t="s">
        <v>92</v>
      </c>
      <c r="F931" s="80" t="s">
        <v>92</v>
      </c>
    </row>
    <row r="932" spans="1:6">
      <c r="A932" s="81" t="s">
        <v>92</v>
      </c>
      <c r="B932" s="80" t="s">
        <v>92</v>
      </c>
      <c r="C932" s="80" t="s">
        <v>92</v>
      </c>
      <c r="D932" s="80" t="s">
        <v>92</v>
      </c>
      <c r="E932" s="80" t="s">
        <v>92</v>
      </c>
      <c r="F932" s="80" t="s">
        <v>92</v>
      </c>
    </row>
    <row r="933" spans="1:6">
      <c r="A933" s="81" t="s">
        <v>92</v>
      </c>
      <c r="B933" s="80" t="s">
        <v>92</v>
      </c>
      <c r="C933" s="80" t="s">
        <v>92</v>
      </c>
      <c r="D933" s="80" t="s">
        <v>92</v>
      </c>
      <c r="E933" s="80" t="s">
        <v>92</v>
      </c>
      <c r="F933" s="80" t="s">
        <v>92</v>
      </c>
    </row>
    <row r="934" spans="1:6">
      <c r="A934" s="81" t="s">
        <v>92</v>
      </c>
      <c r="B934" s="80" t="s">
        <v>92</v>
      </c>
      <c r="C934" s="80" t="s">
        <v>92</v>
      </c>
      <c r="D934" s="80" t="s">
        <v>92</v>
      </c>
      <c r="E934" s="80" t="s">
        <v>92</v>
      </c>
      <c r="F934" s="80" t="s">
        <v>92</v>
      </c>
    </row>
    <row r="935" spans="1:6">
      <c r="A935" s="81" t="s">
        <v>92</v>
      </c>
      <c r="B935" s="80" t="s">
        <v>92</v>
      </c>
      <c r="C935" s="80" t="s">
        <v>92</v>
      </c>
      <c r="D935" s="80" t="s">
        <v>92</v>
      </c>
      <c r="E935" s="80" t="s">
        <v>92</v>
      </c>
      <c r="F935" s="80" t="s">
        <v>92</v>
      </c>
    </row>
    <row r="936" spans="1:6">
      <c r="A936" s="81" t="s">
        <v>92</v>
      </c>
      <c r="B936" s="80" t="s">
        <v>92</v>
      </c>
      <c r="C936" s="80" t="s">
        <v>92</v>
      </c>
      <c r="D936" s="80" t="s">
        <v>92</v>
      </c>
      <c r="E936" s="80" t="s">
        <v>92</v>
      </c>
      <c r="F936" s="80" t="s">
        <v>92</v>
      </c>
    </row>
    <row r="937" spans="1:6">
      <c r="A937" s="81" t="s">
        <v>92</v>
      </c>
      <c r="B937" s="80" t="s">
        <v>92</v>
      </c>
      <c r="C937" s="80" t="s">
        <v>92</v>
      </c>
      <c r="D937" s="80" t="s">
        <v>92</v>
      </c>
      <c r="E937" s="80" t="s">
        <v>92</v>
      </c>
      <c r="F937" s="80" t="s">
        <v>92</v>
      </c>
    </row>
    <row r="938" spans="1:6">
      <c r="A938" s="81" t="s">
        <v>92</v>
      </c>
      <c r="B938" s="80" t="s">
        <v>92</v>
      </c>
      <c r="C938" s="80" t="s">
        <v>92</v>
      </c>
      <c r="D938" s="80" t="s">
        <v>92</v>
      </c>
      <c r="E938" s="80" t="s">
        <v>92</v>
      </c>
      <c r="F938" s="80" t="s">
        <v>92</v>
      </c>
    </row>
    <row r="939" spans="1:6">
      <c r="A939" s="81" t="s">
        <v>92</v>
      </c>
      <c r="B939" s="80" t="s">
        <v>92</v>
      </c>
      <c r="C939" s="80" t="s">
        <v>92</v>
      </c>
      <c r="D939" s="80" t="s">
        <v>92</v>
      </c>
      <c r="E939" s="80" t="s">
        <v>92</v>
      </c>
      <c r="F939" s="80" t="s">
        <v>92</v>
      </c>
    </row>
    <row r="940" spans="1:6">
      <c r="A940" s="81" t="s">
        <v>92</v>
      </c>
      <c r="B940" s="80" t="s">
        <v>92</v>
      </c>
      <c r="C940" s="80" t="s">
        <v>92</v>
      </c>
      <c r="D940" s="80" t="s">
        <v>92</v>
      </c>
      <c r="E940" s="80" t="s">
        <v>92</v>
      </c>
      <c r="F940" s="80" t="s">
        <v>92</v>
      </c>
    </row>
    <row r="941" spans="1:6">
      <c r="A941" s="81" t="s">
        <v>92</v>
      </c>
      <c r="B941" s="80" t="s">
        <v>92</v>
      </c>
      <c r="C941" s="80" t="s">
        <v>92</v>
      </c>
      <c r="D941" s="80" t="s">
        <v>92</v>
      </c>
      <c r="E941" s="80" t="s">
        <v>92</v>
      </c>
      <c r="F941" s="80" t="s">
        <v>92</v>
      </c>
    </row>
    <row r="942" spans="1:6">
      <c r="A942" s="81" t="s">
        <v>92</v>
      </c>
      <c r="B942" s="80" t="s">
        <v>92</v>
      </c>
      <c r="C942" s="80" t="s">
        <v>92</v>
      </c>
      <c r="D942" s="80" t="s">
        <v>92</v>
      </c>
      <c r="E942" s="80" t="s">
        <v>92</v>
      </c>
      <c r="F942" s="80" t="s">
        <v>92</v>
      </c>
    </row>
    <row r="943" spans="1:6">
      <c r="A943" s="81" t="s">
        <v>92</v>
      </c>
      <c r="B943" s="80" t="s">
        <v>92</v>
      </c>
      <c r="C943" s="80" t="s">
        <v>92</v>
      </c>
      <c r="D943" s="80" t="s">
        <v>92</v>
      </c>
      <c r="E943" s="80" t="s">
        <v>92</v>
      </c>
      <c r="F943" s="80" t="s">
        <v>92</v>
      </c>
    </row>
    <row r="944" spans="1:6">
      <c r="A944" s="81" t="s">
        <v>92</v>
      </c>
      <c r="B944" s="80" t="s">
        <v>92</v>
      </c>
      <c r="C944" s="80" t="s">
        <v>92</v>
      </c>
      <c r="D944" s="80" t="s">
        <v>92</v>
      </c>
      <c r="E944" s="80" t="s">
        <v>92</v>
      </c>
      <c r="F944" s="80" t="s">
        <v>92</v>
      </c>
    </row>
    <row r="945" spans="1:6">
      <c r="A945" s="81" t="s">
        <v>92</v>
      </c>
      <c r="B945" s="80" t="s">
        <v>92</v>
      </c>
      <c r="C945" s="80" t="s">
        <v>92</v>
      </c>
      <c r="D945" s="80" t="s">
        <v>92</v>
      </c>
      <c r="E945" s="80" t="s">
        <v>92</v>
      </c>
      <c r="F945" s="80" t="s">
        <v>92</v>
      </c>
    </row>
    <row r="946" spans="1:6">
      <c r="A946" s="81" t="s">
        <v>92</v>
      </c>
      <c r="B946" s="80" t="s">
        <v>92</v>
      </c>
      <c r="C946" s="80" t="s">
        <v>92</v>
      </c>
      <c r="D946" s="80" t="s">
        <v>92</v>
      </c>
      <c r="E946" s="80" t="s">
        <v>92</v>
      </c>
      <c r="F946" s="80" t="s">
        <v>92</v>
      </c>
    </row>
    <row r="947" spans="1:6">
      <c r="A947" s="81" t="s">
        <v>92</v>
      </c>
      <c r="B947" s="80" t="s">
        <v>92</v>
      </c>
      <c r="C947" s="80" t="s">
        <v>92</v>
      </c>
      <c r="D947" s="80" t="s">
        <v>92</v>
      </c>
      <c r="E947" s="80" t="s">
        <v>92</v>
      </c>
      <c r="F947" s="80" t="s">
        <v>92</v>
      </c>
    </row>
    <row r="948" spans="1:6">
      <c r="A948" s="81" t="s">
        <v>92</v>
      </c>
      <c r="B948" s="80" t="s">
        <v>92</v>
      </c>
      <c r="C948" s="80" t="s">
        <v>92</v>
      </c>
      <c r="D948" s="80" t="s">
        <v>92</v>
      </c>
      <c r="E948" s="80" t="s">
        <v>92</v>
      </c>
      <c r="F948" s="80" t="s">
        <v>92</v>
      </c>
    </row>
    <row r="949" spans="1:6">
      <c r="A949" s="81" t="s">
        <v>92</v>
      </c>
      <c r="B949" s="80" t="s">
        <v>92</v>
      </c>
      <c r="C949" s="80" t="s">
        <v>92</v>
      </c>
      <c r="D949" s="80" t="s">
        <v>92</v>
      </c>
      <c r="E949" s="80" t="s">
        <v>92</v>
      </c>
      <c r="F949" s="80" t="s">
        <v>92</v>
      </c>
    </row>
    <row r="950" spans="1:6">
      <c r="A950" s="81" t="s">
        <v>92</v>
      </c>
      <c r="B950" s="80" t="s">
        <v>92</v>
      </c>
      <c r="C950" s="80" t="s">
        <v>92</v>
      </c>
      <c r="D950" s="80" t="s">
        <v>92</v>
      </c>
      <c r="E950" s="80" t="s">
        <v>92</v>
      </c>
      <c r="F950" s="80" t="s">
        <v>92</v>
      </c>
    </row>
    <row r="951" spans="1:6">
      <c r="A951" s="81" t="s">
        <v>92</v>
      </c>
      <c r="B951" s="80" t="s">
        <v>92</v>
      </c>
      <c r="C951" s="80" t="s">
        <v>92</v>
      </c>
      <c r="D951" s="80" t="s">
        <v>92</v>
      </c>
      <c r="E951" s="80" t="s">
        <v>92</v>
      </c>
      <c r="F951" s="80" t="s">
        <v>92</v>
      </c>
    </row>
    <row r="952" spans="1:6">
      <c r="A952" s="81" t="s">
        <v>92</v>
      </c>
      <c r="B952" s="80" t="s">
        <v>92</v>
      </c>
      <c r="C952" s="80" t="s">
        <v>92</v>
      </c>
      <c r="D952" s="80" t="s">
        <v>92</v>
      </c>
      <c r="E952" s="80" t="s">
        <v>92</v>
      </c>
      <c r="F952" s="80" t="s">
        <v>92</v>
      </c>
    </row>
    <row r="953" spans="1:6">
      <c r="A953" s="81" t="s">
        <v>92</v>
      </c>
      <c r="B953" s="80" t="s">
        <v>92</v>
      </c>
      <c r="C953" s="80" t="s">
        <v>92</v>
      </c>
      <c r="D953" s="80" t="s">
        <v>92</v>
      </c>
      <c r="E953" s="80" t="s">
        <v>92</v>
      </c>
      <c r="F953" s="80" t="s">
        <v>92</v>
      </c>
    </row>
    <row r="954" spans="1:6">
      <c r="A954" s="81" t="s">
        <v>92</v>
      </c>
      <c r="B954" s="80" t="s">
        <v>92</v>
      </c>
      <c r="C954" s="80" t="s">
        <v>92</v>
      </c>
      <c r="D954" s="80" t="s">
        <v>92</v>
      </c>
      <c r="E954" s="80" t="s">
        <v>92</v>
      </c>
      <c r="F954" s="80" t="s">
        <v>92</v>
      </c>
    </row>
    <row r="955" spans="1:6">
      <c r="A955" s="81" t="s">
        <v>92</v>
      </c>
      <c r="B955" s="80" t="s">
        <v>92</v>
      </c>
      <c r="C955" s="80" t="s">
        <v>92</v>
      </c>
      <c r="D955" s="80" t="s">
        <v>92</v>
      </c>
      <c r="E955" s="80" t="s">
        <v>92</v>
      </c>
      <c r="F955" s="80" t="s">
        <v>92</v>
      </c>
    </row>
    <row r="956" spans="1:6">
      <c r="A956" s="81" t="s">
        <v>92</v>
      </c>
      <c r="B956" s="80" t="s">
        <v>92</v>
      </c>
      <c r="C956" s="80" t="s">
        <v>92</v>
      </c>
      <c r="D956" s="80" t="s">
        <v>92</v>
      </c>
      <c r="E956" s="80" t="s">
        <v>92</v>
      </c>
      <c r="F956" s="80" t="s">
        <v>92</v>
      </c>
    </row>
    <row r="957" spans="1:6">
      <c r="A957" s="81" t="s">
        <v>92</v>
      </c>
      <c r="B957" s="80" t="s">
        <v>92</v>
      </c>
      <c r="C957" s="80" t="s">
        <v>92</v>
      </c>
      <c r="D957" s="80" t="s">
        <v>92</v>
      </c>
      <c r="E957" s="80" t="s">
        <v>92</v>
      </c>
      <c r="F957" s="80" t="s">
        <v>92</v>
      </c>
    </row>
    <row r="958" spans="1:6">
      <c r="A958" s="81" t="s">
        <v>92</v>
      </c>
      <c r="B958" s="80" t="s">
        <v>92</v>
      </c>
      <c r="C958" s="80" t="s">
        <v>92</v>
      </c>
      <c r="D958" s="80" t="s">
        <v>92</v>
      </c>
      <c r="E958" s="80" t="s">
        <v>92</v>
      </c>
      <c r="F958" s="80" t="s">
        <v>92</v>
      </c>
    </row>
    <row r="959" spans="1:6">
      <c r="A959" s="81" t="s">
        <v>92</v>
      </c>
      <c r="B959" s="80" t="s">
        <v>92</v>
      </c>
      <c r="C959" s="80" t="s">
        <v>92</v>
      </c>
      <c r="D959" s="80" t="s">
        <v>92</v>
      </c>
      <c r="E959" s="80" t="s">
        <v>92</v>
      </c>
      <c r="F959" s="80" t="s">
        <v>92</v>
      </c>
    </row>
    <row r="960" spans="1:6">
      <c r="A960" s="81" t="s">
        <v>92</v>
      </c>
      <c r="B960" s="80" t="s">
        <v>92</v>
      </c>
      <c r="C960" s="80" t="s">
        <v>92</v>
      </c>
      <c r="D960" s="80" t="s">
        <v>92</v>
      </c>
      <c r="E960" s="80" t="s">
        <v>92</v>
      </c>
      <c r="F960" s="80" t="s">
        <v>92</v>
      </c>
    </row>
    <row r="961" spans="1:6">
      <c r="A961" s="81" t="s">
        <v>92</v>
      </c>
      <c r="B961" s="80" t="s">
        <v>92</v>
      </c>
      <c r="C961" s="80" t="s">
        <v>92</v>
      </c>
      <c r="D961" s="80" t="s">
        <v>92</v>
      </c>
      <c r="E961" s="80" t="s">
        <v>92</v>
      </c>
      <c r="F961" s="80" t="s">
        <v>92</v>
      </c>
    </row>
    <row r="962" spans="1:6">
      <c r="A962" s="81" t="s">
        <v>92</v>
      </c>
      <c r="B962" s="80" t="s">
        <v>92</v>
      </c>
      <c r="C962" s="80" t="s">
        <v>92</v>
      </c>
      <c r="D962" s="80" t="s">
        <v>92</v>
      </c>
      <c r="E962" s="80" t="s">
        <v>92</v>
      </c>
      <c r="F962" s="80" t="s">
        <v>92</v>
      </c>
    </row>
    <row r="963" spans="1:6">
      <c r="A963" s="81" t="s">
        <v>92</v>
      </c>
      <c r="B963" s="80" t="s">
        <v>92</v>
      </c>
      <c r="C963" s="80" t="s">
        <v>92</v>
      </c>
      <c r="D963" s="80" t="s">
        <v>92</v>
      </c>
      <c r="E963" s="80" t="s">
        <v>92</v>
      </c>
      <c r="F963" s="80" t="s">
        <v>92</v>
      </c>
    </row>
    <row r="964" spans="1:6">
      <c r="A964" s="81" t="s">
        <v>92</v>
      </c>
      <c r="B964" s="80" t="s">
        <v>92</v>
      </c>
      <c r="C964" s="80" t="s">
        <v>92</v>
      </c>
      <c r="D964" s="80" t="s">
        <v>92</v>
      </c>
      <c r="E964" s="80" t="s">
        <v>92</v>
      </c>
      <c r="F964" s="80" t="s">
        <v>92</v>
      </c>
    </row>
    <row r="965" spans="1:6">
      <c r="A965" s="81" t="s">
        <v>92</v>
      </c>
      <c r="B965" s="80" t="s">
        <v>92</v>
      </c>
      <c r="C965" s="80" t="s">
        <v>92</v>
      </c>
      <c r="D965" s="80" t="s">
        <v>92</v>
      </c>
      <c r="E965" s="80" t="s">
        <v>92</v>
      </c>
      <c r="F965" s="80" t="s">
        <v>92</v>
      </c>
    </row>
    <row r="966" spans="1:6">
      <c r="A966" s="81" t="s">
        <v>92</v>
      </c>
      <c r="B966" s="80" t="s">
        <v>92</v>
      </c>
      <c r="C966" s="80" t="s">
        <v>92</v>
      </c>
      <c r="D966" s="80" t="s">
        <v>92</v>
      </c>
      <c r="E966" s="80" t="s">
        <v>92</v>
      </c>
      <c r="F966" s="80" t="s">
        <v>92</v>
      </c>
    </row>
    <row r="967" spans="1:6">
      <c r="A967" s="81" t="s">
        <v>92</v>
      </c>
      <c r="B967" s="80" t="s">
        <v>92</v>
      </c>
      <c r="C967" s="80" t="s">
        <v>92</v>
      </c>
      <c r="D967" s="80" t="s">
        <v>92</v>
      </c>
      <c r="E967" s="80" t="s">
        <v>92</v>
      </c>
      <c r="F967" s="80" t="s">
        <v>92</v>
      </c>
    </row>
    <row r="968" spans="1:6">
      <c r="A968" s="81" t="s">
        <v>92</v>
      </c>
      <c r="B968" s="80" t="s">
        <v>92</v>
      </c>
      <c r="C968" s="80" t="s">
        <v>92</v>
      </c>
      <c r="D968" s="80" t="s">
        <v>92</v>
      </c>
      <c r="E968" s="80" t="s">
        <v>92</v>
      </c>
      <c r="F968" s="80" t="s">
        <v>92</v>
      </c>
    </row>
    <row r="969" spans="1:6">
      <c r="A969" s="81" t="s">
        <v>92</v>
      </c>
      <c r="B969" s="80" t="s">
        <v>92</v>
      </c>
      <c r="C969" s="80" t="s">
        <v>92</v>
      </c>
      <c r="D969" s="80" t="s">
        <v>92</v>
      </c>
      <c r="E969" s="80" t="s">
        <v>92</v>
      </c>
      <c r="F969" s="80" t="s">
        <v>92</v>
      </c>
    </row>
    <row r="970" spans="1:6">
      <c r="A970" s="81" t="s">
        <v>92</v>
      </c>
      <c r="B970" s="80" t="s">
        <v>92</v>
      </c>
      <c r="C970" s="80" t="s">
        <v>92</v>
      </c>
      <c r="D970" s="80" t="s">
        <v>92</v>
      </c>
      <c r="E970" s="80" t="s">
        <v>92</v>
      </c>
      <c r="F970" s="80" t="s">
        <v>92</v>
      </c>
    </row>
    <row r="971" spans="1:6">
      <c r="A971" s="81" t="s">
        <v>92</v>
      </c>
      <c r="B971" s="80" t="s">
        <v>92</v>
      </c>
      <c r="C971" s="80" t="s">
        <v>92</v>
      </c>
      <c r="D971" s="80" t="s">
        <v>92</v>
      </c>
      <c r="E971" s="80" t="s">
        <v>92</v>
      </c>
      <c r="F971" s="80" t="s">
        <v>92</v>
      </c>
    </row>
    <row r="972" spans="1:6">
      <c r="A972" s="81" t="s">
        <v>92</v>
      </c>
      <c r="B972" s="80" t="s">
        <v>92</v>
      </c>
      <c r="C972" s="80" t="s">
        <v>92</v>
      </c>
      <c r="D972" s="80" t="s">
        <v>92</v>
      </c>
      <c r="E972" s="80" t="s">
        <v>92</v>
      </c>
      <c r="F972" s="80" t="s">
        <v>92</v>
      </c>
    </row>
    <row r="973" spans="1:6">
      <c r="A973" s="81" t="s">
        <v>92</v>
      </c>
      <c r="B973" s="80" t="s">
        <v>92</v>
      </c>
      <c r="C973" s="80" t="s">
        <v>92</v>
      </c>
      <c r="D973" s="80" t="s">
        <v>92</v>
      </c>
      <c r="E973" s="80" t="s">
        <v>92</v>
      </c>
      <c r="F973" s="80" t="s">
        <v>92</v>
      </c>
    </row>
    <row r="974" spans="1:6">
      <c r="A974" s="81" t="s">
        <v>92</v>
      </c>
      <c r="B974" s="80" t="s">
        <v>92</v>
      </c>
      <c r="C974" s="80" t="s">
        <v>92</v>
      </c>
      <c r="D974" s="80" t="s">
        <v>92</v>
      </c>
      <c r="E974" s="80" t="s">
        <v>92</v>
      </c>
      <c r="F974" s="80" t="s">
        <v>92</v>
      </c>
    </row>
    <row r="975" spans="1:6">
      <c r="A975" s="81" t="s">
        <v>92</v>
      </c>
      <c r="B975" s="80" t="s">
        <v>92</v>
      </c>
      <c r="C975" s="80" t="s">
        <v>92</v>
      </c>
      <c r="D975" s="80" t="s">
        <v>92</v>
      </c>
      <c r="E975" s="80" t="s">
        <v>92</v>
      </c>
      <c r="F975" s="80" t="s">
        <v>92</v>
      </c>
    </row>
    <row r="976" spans="1:6">
      <c r="A976" s="81" t="s">
        <v>92</v>
      </c>
      <c r="B976" s="80" t="s">
        <v>92</v>
      </c>
      <c r="C976" s="80" t="s">
        <v>92</v>
      </c>
      <c r="D976" s="80" t="s">
        <v>92</v>
      </c>
      <c r="E976" s="80" t="s">
        <v>92</v>
      </c>
      <c r="F976" s="80" t="s">
        <v>92</v>
      </c>
    </row>
    <row r="977" spans="1:6">
      <c r="A977" s="81" t="s">
        <v>92</v>
      </c>
      <c r="B977" s="80" t="s">
        <v>92</v>
      </c>
      <c r="C977" s="80" t="s">
        <v>92</v>
      </c>
      <c r="D977" s="80" t="s">
        <v>92</v>
      </c>
      <c r="E977" s="80" t="s">
        <v>92</v>
      </c>
      <c r="F977" s="80" t="s">
        <v>92</v>
      </c>
    </row>
    <row r="978" spans="1:6">
      <c r="A978" s="81" t="s">
        <v>92</v>
      </c>
      <c r="B978" s="80" t="s">
        <v>92</v>
      </c>
      <c r="C978" s="80" t="s">
        <v>92</v>
      </c>
      <c r="D978" s="80" t="s">
        <v>92</v>
      </c>
      <c r="E978" s="80" t="s">
        <v>92</v>
      </c>
      <c r="F978" s="80" t="s">
        <v>92</v>
      </c>
    </row>
    <row r="979" spans="1:6">
      <c r="A979" s="81" t="s">
        <v>92</v>
      </c>
      <c r="B979" s="80" t="s">
        <v>92</v>
      </c>
      <c r="C979" s="80" t="s">
        <v>92</v>
      </c>
      <c r="D979" s="80" t="s">
        <v>92</v>
      </c>
      <c r="E979" s="80" t="s">
        <v>92</v>
      </c>
      <c r="F979" s="80" t="s">
        <v>92</v>
      </c>
    </row>
    <row r="980" spans="1:6">
      <c r="A980" s="81" t="s">
        <v>92</v>
      </c>
      <c r="B980" s="80" t="s">
        <v>92</v>
      </c>
      <c r="C980" s="80" t="s">
        <v>92</v>
      </c>
      <c r="D980" s="80" t="s">
        <v>92</v>
      </c>
      <c r="E980" s="80" t="s">
        <v>92</v>
      </c>
      <c r="F980" s="80" t="s">
        <v>92</v>
      </c>
    </row>
    <row r="981" spans="1:6">
      <c r="A981" s="81" t="s">
        <v>92</v>
      </c>
      <c r="B981" s="80" t="s">
        <v>92</v>
      </c>
      <c r="C981" s="80" t="s">
        <v>92</v>
      </c>
      <c r="D981" s="80" t="s">
        <v>92</v>
      </c>
      <c r="E981" s="80" t="s">
        <v>92</v>
      </c>
      <c r="F981" s="80" t="s">
        <v>92</v>
      </c>
    </row>
    <row r="982" spans="1:6">
      <c r="A982" s="81" t="s">
        <v>92</v>
      </c>
      <c r="B982" s="80" t="s">
        <v>92</v>
      </c>
      <c r="C982" s="80" t="s">
        <v>92</v>
      </c>
      <c r="D982" s="80" t="s">
        <v>92</v>
      </c>
      <c r="E982" s="80" t="s">
        <v>92</v>
      </c>
      <c r="F982" s="80" t="s">
        <v>92</v>
      </c>
    </row>
    <row r="983" spans="1:6">
      <c r="A983" s="81" t="s">
        <v>92</v>
      </c>
      <c r="B983" s="80" t="s">
        <v>92</v>
      </c>
      <c r="C983" s="80" t="s">
        <v>92</v>
      </c>
      <c r="D983" s="80" t="s">
        <v>92</v>
      </c>
      <c r="E983" s="80" t="s">
        <v>92</v>
      </c>
      <c r="F983" s="80" t="s">
        <v>92</v>
      </c>
    </row>
    <row r="984" spans="1:6">
      <c r="A984" s="81" t="s">
        <v>92</v>
      </c>
      <c r="B984" s="80" t="s">
        <v>92</v>
      </c>
      <c r="C984" s="80" t="s">
        <v>92</v>
      </c>
      <c r="D984" s="80" t="s">
        <v>92</v>
      </c>
      <c r="E984" s="80" t="s">
        <v>92</v>
      </c>
      <c r="F984" s="80" t="s">
        <v>92</v>
      </c>
    </row>
    <row r="985" spans="1:6">
      <c r="A985" s="81" t="s">
        <v>92</v>
      </c>
      <c r="B985" s="80" t="s">
        <v>92</v>
      </c>
      <c r="C985" s="80" t="s">
        <v>92</v>
      </c>
      <c r="D985" s="80" t="s">
        <v>92</v>
      </c>
      <c r="E985" s="80" t="s">
        <v>92</v>
      </c>
      <c r="F985" s="80" t="s">
        <v>92</v>
      </c>
    </row>
    <row r="986" spans="1:6">
      <c r="A986" s="81" t="s">
        <v>92</v>
      </c>
      <c r="B986" s="80" t="s">
        <v>92</v>
      </c>
      <c r="C986" s="80" t="s">
        <v>92</v>
      </c>
      <c r="D986" s="80" t="s">
        <v>92</v>
      </c>
      <c r="E986" s="80" t="s">
        <v>92</v>
      </c>
      <c r="F986" s="80" t="s">
        <v>92</v>
      </c>
    </row>
    <row r="987" spans="1:6">
      <c r="A987" s="81" t="s">
        <v>92</v>
      </c>
      <c r="B987" s="80" t="s">
        <v>92</v>
      </c>
      <c r="C987" s="80" t="s">
        <v>92</v>
      </c>
      <c r="D987" s="80" t="s">
        <v>92</v>
      </c>
      <c r="E987" s="80" t="s">
        <v>92</v>
      </c>
      <c r="F987" s="80" t="s">
        <v>92</v>
      </c>
    </row>
    <row r="988" spans="1:6">
      <c r="A988" s="81" t="s">
        <v>92</v>
      </c>
      <c r="B988" s="80" t="s">
        <v>92</v>
      </c>
      <c r="C988" s="80" t="s">
        <v>92</v>
      </c>
      <c r="D988" s="80" t="s">
        <v>92</v>
      </c>
      <c r="E988" s="80" t="s">
        <v>92</v>
      </c>
      <c r="F988" s="80" t="s">
        <v>92</v>
      </c>
    </row>
    <row r="989" spans="1:6">
      <c r="A989" s="81" t="s">
        <v>92</v>
      </c>
      <c r="B989" s="80" t="s">
        <v>92</v>
      </c>
      <c r="C989" s="80" t="s">
        <v>92</v>
      </c>
      <c r="D989" s="80" t="s">
        <v>92</v>
      </c>
      <c r="E989" s="80" t="s">
        <v>92</v>
      </c>
      <c r="F989" s="80" t="s">
        <v>92</v>
      </c>
    </row>
    <row r="990" spans="1:6">
      <c r="A990" s="81" t="s">
        <v>92</v>
      </c>
      <c r="B990" s="80" t="s">
        <v>92</v>
      </c>
      <c r="C990" s="80" t="s">
        <v>92</v>
      </c>
      <c r="D990" s="80" t="s">
        <v>92</v>
      </c>
      <c r="E990" s="80" t="s">
        <v>92</v>
      </c>
      <c r="F990" s="80" t="s">
        <v>92</v>
      </c>
    </row>
    <row r="991" spans="1:6">
      <c r="A991" s="81" t="s">
        <v>92</v>
      </c>
      <c r="B991" s="80" t="s">
        <v>92</v>
      </c>
      <c r="C991" s="80" t="s">
        <v>92</v>
      </c>
      <c r="D991" s="80" t="s">
        <v>92</v>
      </c>
      <c r="E991" s="80" t="s">
        <v>92</v>
      </c>
      <c r="F991" s="80" t="s">
        <v>92</v>
      </c>
    </row>
    <row r="992" spans="1:6">
      <c r="A992" s="81" t="s">
        <v>92</v>
      </c>
      <c r="B992" s="80" t="s">
        <v>92</v>
      </c>
      <c r="C992" s="80" t="s">
        <v>92</v>
      </c>
      <c r="D992" s="80" t="s">
        <v>92</v>
      </c>
      <c r="E992" s="80" t="s">
        <v>92</v>
      </c>
      <c r="F992" s="80" t="s">
        <v>92</v>
      </c>
    </row>
    <row r="993" spans="1:6">
      <c r="A993" s="81" t="s">
        <v>92</v>
      </c>
      <c r="B993" s="80" t="s">
        <v>92</v>
      </c>
      <c r="C993" s="80" t="s">
        <v>92</v>
      </c>
      <c r="D993" s="80" t="s">
        <v>92</v>
      </c>
      <c r="E993" s="80" t="s">
        <v>92</v>
      </c>
      <c r="F993" s="80" t="s">
        <v>92</v>
      </c>
    </row>
    <row r="994" spans="1:6">
      <c r="A994" s="81" t="s">
        <v>92</v>
      </c>
      <c r="B994" s="80" t="s">
        <v>92</v>
      </c>
      <c r="C994" s="80" t="s">
        <v>92</v>
      </c>
      <c r="D994" s="80" t="s">
        <v>92</v>
      </c>
      <c r="E994" s="80" t="s">
        <v>92</v>
      </c>
      <c r="F994" s="80" t="s">
        <v>92</v>
      </c>
    </row>
    <row r="995" spans="1:6">
      <c r="A995" s="81" t="s">
        <v>92</v>
      </c>
      <c r="B995" s="80" t="s">
        <v>92</v>
      </c>
      <c r="C995" s="80" t="s">
        <v>92</v>
      </c>
      <c r="D995" s="80" t="s">
        <v>92</v>
      </c>
      <c r="E995" s="80" t="s">
        <v>92</v>
      </c>
      <c r="F995" s="80" t="s">
        <v>92</v>
      </c>
    </row>
    <row r="996" spans="1:6">
      <c r="A996" s="81" t="s">
        <v>92</v>
      </c>
      <c r="B996" s="80" t="s">
        <v>92</v>
      </c>
      <c r="C996" s="80" t="s">
        <v>92</v>
      </c>
      <c r="D996" s="80" t="s">
        <v>92</v>
      </c>
      <c r="E996" s="80" t="s">
        <v>92</v>
      </c>
      <c r="F996" s="80" t="s">
        <v>92</v>
      </c>
    </row>
    <row r="997" spans="1:6">
      <c r="A997" s="81" t="s">
        <v>92</v>
      </c>
      <c r="B997" s="80" t="s">
        <v>92</v>
      </c>
      <c r="C997" s="80" t="s">
        <v>92</v>
      </c>
      <c r="D997" s="80" t="s">
        <v>92</v>
      </c>
      <c r="E997" s="80" t="s">
        <v>92</v>
      </c>
      <c r="F997" s="80" t="s">
        <v>92</v>
      </c>
    </row>
    <row r="998" spans="1:6">
      <c r="A998" s="81" t="s">
        <v>92</v>
      </c>
      <c r="B998" s="80" t="s">
        <v>92</v>
      </c>
      <c r="C998" s="80" t="s">
        <v>92</v>
      </c>
      <c r="D998" s="80" t="s">
        <v>92</v>
      </c>
      <c r="E998" s="80" t="s">
        <v>92</v>
      </c>
      <c r="F998" s="80" t="s">
        <v>92</v>
      </c>
    </row>
    <row r="999" spans="1:6">
      <c r="A999" s="81" t="s">
        <v>92</v>
      </c>
      <c r="B999" s="80" t="s">
        <v>92</v>
      </c>
      <c r="C999" s="80" t="s">
        <v>92</v>
      </c>
      <c r="D999" s="80" t="s">
        <v>92</v>
      </c>
      <c r="E999" s="80" t="s">
        <v>92</v>
      </c>
      <c r="F999" s="80" t="s">
        <v>92</v>
      </c>
    </row>
    <row r="1000" spans="1:6">
      <c r="A1000" s="81" t="s">
        <v>92</v>
      </c>
      <c r="B1000" s="80" t="s">
        <v>92</v>
      </c>
      <c r="C1000" s="80" t="s">
        <v>92</v>
      </c>
      <c r="D1000" s="80" t="s">
        <v>92</v>
      </c>
      <c r="E1000" s="80" t="s">
        <v>92</v>
      </c>
      <c r="F1000" s="80" t="s">
        <v>92</v>
      </c>
    </row>
    <row r="1001" spans="1:6">
      <c r="A1001" s="81" t="s">
        <v>92</v>
      </c>
      <c r="B1001" s="80" t="s">
        <v>92</v>
      </c>
      <c r="C1001" s="80" t="s">
        <v>92</v>
      </c>
      <c r="D1001" s="80" t="s">
        <v>92</v>
      </c>
      <c r="E1001" s="80" t="s">
        <v>92</v>
      </c>
      <c r="F1001" s="80" t="s">
        <v>92</v>
      </c>
    </row>
    <row r="1002" spans="1:6">
      <c r="A1002" s="81" t="s">
        <v>92</v>
      </c>
      <c r="B1002" s="80" t="s">
        <v>92</v>
      </c>
      <c r="C1002" s="80" t="s">
        <v>92</v>
      </c>
      <c r="D1002" s="80" t="s">
        <v>92</v>
      </c>
      <c r="E1002" s="80" t="s">
        <v>92</v>
      </c>
      <c r="F1002" s="80" t="s">
        <v>92</v>
      </c>
    </row>
    <row r="1003" spans="1:6">
      <c r="A1003" s="81" t="s">
        <v>92</v>
      </c>
      <c r="B1003" s="80" t="s">
        <v>92</v>
      </c>
      <c r="C1003" s="80" t="s">
        <v>92</v>
      </c>
      <c r="D1003" s="80" t="s">
        <v>92</v>
      </c>
      <c r="E1003" s="80" t="s">
        <v>92</v>
      </c>
      <c r="F1003" s="80" t="s">
        <v>92</v>
      </c>
    </row>
    <row r="1004" spans="1:6">
      <c r="A1004" s="81" t="s">
        <v>92</v>
      </c>
      <c r="B1004" s="80" t="s">
        <v>92</v>
      </c>
      <c r="C1004" s="80" t="s">
        <v>92</v>
      </c>
      <c r="D1004" s="80" t="s">
        <v>92</v>
      </c>
      <c r="E1004" s="80" t="s">
        <v>92</v>
      </c>
      <c r="F1004" s="80" t="s">
        <v>92</v>
      </c>
    </row>
    <row r="1005" spans="1:6">
      <c r="A1005" s="81" t="s">
        <v>92</v>
      </c>
      <c r="B1005" s="80" t="s">
        <v>92</v>
      </c>
      <c r="C1005" s="80" t="s">
        <v>92</v>
      </c>
      <c r="D1005" s="80" t="s">
        <v>92</v>
      </c>
      <c r="E1005" s="80" t="s">
        <v>92</v>
      </c>
      <c r="F1005" s="80" t="s">
        <v>92</v>
      </c>
    </row>
    <row r="1006" spans="1:6">
      <c r="A1006" s="81" t="s">
        <v>92</v>
      </c>
      <c r="B1006" s="80" t="s">
        <v>92</v>
      </c>
      <c r="C1006" s="80" t="s">
        <v>92</v>
      </c>
      <c r="D1006" s="80" t="s">
        <v>92</v>
      </c>
      <c r="E1006" s="80" t="s">
        <v>92</v>
      </c>
      <c r="F1006" s="80" t="s">
        <v>92</v>
      </c>
    </row>
    <row r="1007" spans="1:6">
      <c r="A1007" s="81" t="s">
        <v>92</v>
      </c>
      <c r="B1007" s="80" t="s">
        <v>92</v>
      </c>
      <c r="C1007" s="80" t="s">
        <v>92</v>
      </c>
      <c r="D1007" s="80" t="s">
        <v>92</v>
      </c>
      <c r="E1007" s="80" t="s">
        <v>92</v>
      </c>
      <c r="F1007" s="80" t="s">
        <v>92</v>
      </c>
    </row>
    <row r="1008" spans="1:6">
      <c r="A1008" s="81" t="s">
        <v>92</v>
      </c>
      <c r="B1008" s="80" t="s">
        <v>92</v>
      </c>
      <c r="C1008" s="80" t="s">
        <v>92</v>
      </c>
      <c r="D1008" s="80" t="s">
        <v>92</v>
      </c>
      <c r="E1008" s="80" t="s">
        <v>92</v>
      </c>
      <c r="F1008" s="80" t="s">
        <v>92</v>
      </c>
    </row>
    <row r="1009" spans="1:6">
      <c r="A1009" s="81" t="s">
        <v>92</v>
      </c>
      <c r="B1009" s="80" t="s">
        <v>92</v>
      </c>
      <c r="C1009" s="80" t="s">
        <v>92</v>
      </c>
      <c r="D1009" s="80" t="s">
        <v>92</v>
      </c>
      <c r="E1009" s="80" t="s">
        <v>92</v>
      </c>
      <c r="F1009" s="80" t="s">
        <v>92</v>
      </c>
    </row>
    <row r="1010" spans="1:6">
      <c r="A1010" s="81" t="s">
        <v>92</v>
      </c>
      <c r="B1010" s="80" t="s">
        <v>92</v>
      </c>
      <c r="C1010" s="80" t="s">
        <v>92</v>
      </c>
      <c r="D1010" s="80" t="s">
        <v>92</v>
      </c>
      <c r="E1010" s="80" t="s">
        <v>92</v>
      </c>
      <c r="F1010" s="80" t="s">
        <v>92</v>
      </c>
    </row>
    <row r="1011" spans="1:6">
      <c r="A1011" s="81" t="s">
        <v>92</v>
      </c>
      <c r="B1011" s="80" t="s">
        <v>92</v>
      </c>
      <c r="C1011" s="80" t="s">
        <v>92</v>
      </c>
      <c r="D1011" s="80" t="s">
        <v>92</v>
      </c>
      <c r="E1011" s="80" t="s">
        <v>92</v>
      </c>
      <c r="F1011" s="80" t="s">
        <v>92</v>
      </c>
    </row>
    <row r="1012" spans="1:6">
      <c r="A1012" s="81" t="s">
        <v>92</v>
      </c>
      <c r="B1012" s="80" t="s">
        <v>92</v>
      </c>
      <c r="C1012" s="80" t="s">
        <v>92</v>
      </c>
      <c r="D1012" s="80" t="s">
        <v>92</v>
      </c>
      <c r="E1012" s="80" t="s">
        <v>92</v>
      </c>
      <c r="F1012" s="80" t="s">
        <v>92</v>
      </c>
    </row>
    <row r="1013" spans="1:6">
      <c r="A1013" s="81" t="s">
        <v>92</v>
      </c>
      <c r="B1013" s="80" t="s">
        <v>92</v>
      </c>
      <c r="C1013" s="80" t="s">
        <v>92</v>
      </c>
      <c r="D1013" s="80" t="s">
        <v>92</v>
      </c>
      <c r="E1013" s="80" t="s">
        <v>92</v>
      </c>
      <c r="F1013" s="80" t="s">
        <v>92</v>
      </c>
    </row>
    <row r="1014" spans="1:6">
      <c r="A1014" s="81" t="s">
        <v>92</v>
      </c>
      <c r="B1014" s="80" t="s">
        <v>92</v>
      </c>
      <c r="C1014" s="80" t="s">
        <v>92</v>
      </c>
      <c r="D1014" s="80" t="s">
        <v>92</v>
      </c>
      <c r="E1014" s="80" t="s">
        <v>92</v>
      </c>
      <c r="F1014" s="80" t="s">
        <v>92</v>
      </c>
    </row>
    <row r="1015" spans="1:6">
      <c r="A1015" s="81" t="s">
        <v>92</v>
      </c>
      <c r="B1015" s="80" t="s">
        <v>92</v>
      </c>
      <c r="C1015" s="80" t="s">
        <v>92</v>
      </c>
      <c r="D1015" s="80" t="s">
        <v>92</v>
      </c>
      <c r="E1015" s="80" t="s">
        <v>92</v>
      </c>
      <c r="F1015" s="80" t="s">
        <v>92</v>
      </c>
    </row>
    <row r="1016" spans="1:6">
      <c r="A1016" s="81" t="s">
        <v>92</v>
      </c>
      <c r="B1016" s="80" t="s">
        <v>92</v>
      </c>
      <c r="C1016" s="80" t="s">
        <v>92</v>
      </c>
      <c r="D1016" s="80" t="s">
        <v>92</v>
      </c>
      <c r="E1016" s="80" t="s">
        <v>92</v>
      </c>
      <c r="F1016" s="80" t="s">
        <v>92</v>
      </c>
    </row>
    <row r="1017" spans="1:6">
      <c r="A1017" s="81" t="s">
        <v>92</v>
      </c>
      <c r="B1017" s="80" t="s">
        <v>92</v>
      </c>
      <c r="C1017" s="80" t="s">
        <v>92</v>
      </c>
      <c r="D1017" s="80" t="s">
        <v>92</v>
      </c>
      <c r="E1017" s="80" t="s">
        <v>92</v>
      </c>
      <c r="F1017" s="80" t="s">
        <v>92</v>
      </c>
    </row>
    <row r="1018" spans="1:6">
      <c r="A1018" s="81" t="s">
        <v>92</v>
      </c>
      <c r="B1018" s="80" t="s">
        <v>92</v>
      </c>
      <c r="C1018" s="80" t="s">
        <v>92</v>
      </c>
      <c r="D1018" s="80" t="s">
        <v>92</v>
      </c>
      <c r="E1018" s="80" t="s">
        <v>92</v>
      </c>
      <c r="F1018" s="80" t="s">
        <v>92</v>
      </c>
    </row>
    <row r="1019" spans="1:6">
      <c r="A1019" s="81" t="s">
        <v>92</v>
      </c>
      <c r="B1019" s="80" t="s">
        <v>92</v>
      </c>
      <c r="C1019" s="80" t="s">
        <v>92</v>
      </c>
      <c r="D1019" s="80" t="s">
        <v>92</v>
      </c>
      <c r="E1019" s="80" t="s">
        <v>92</v>
      </c>
      <c r="F1019" s="80" t="s">
        <v>92</v>
      </c>
    </row>
    <row r="1020" spans="1:6">
      <c r="A1020" s="81" t="s">
        <v>92</v>
      </c>
      <c r="B1020" s="80" t="s">
        <v>92</v>
      </c>
      <c r="C1020" s="80" t="s">
        <v>92</v>
      </c>
      <c r="D1020" s="80" t="s">
        <v>92</v>
      </c>
      <c r="E1020" s="80" t="s">
        <v>92</v>
      </c>
      <c r="F1020" s="80" t="s">
        <v>92</v>
      </c>
    </row>
    <row r="1021" spans="1:6">
      <c r="A1021" s="81" t="s">
        <v>92</v>
      </c>
      <c r="B1021" s="80" t="s">
        <v>92</v>
      </c>
      <c r="C1021" s="80" t="s">
        <v>92</v>
      </c>
      <c r="D1021" s="80" t="s">
        <v>92</v>
      </c>
      <c r="E1021" s="80" t="s">
        <v>92</v>
      </c>
      <c r="F1021" s="80" t="s">
        <v>92</v>
      </c>
    </row>
    <row r="1022" spans="1:6">
      <c r="A1022" s="81" t="s">
        <v>92</v>
      </c>
      <c r="B1022" s="80" t="s">
        <v>92</v>
      </c>
      <c r="C1022" s="80" t="s">
        <v>92</v>
      </c>
      <c r="D1022" s="80" t="s">
        <v>92</v>
      </c>
      <c r="E1022" s="80" t="s">
        <v>92</v>
      </c>
      <c r="F1022" s="80" t="s">
        <v>92</v>
      </c>
    </row>
    <row r="1023" spans="1:6">
      <c r="A1023" s="81" t="s">
        <v>92</v>
      </c>
      <c r="B1023" s="80" t="s">
        <v>92</v>
      </c>
      <c r="C1023" s="80" t="s">
        <v>92</v>
      </c>
      <c r="D1023" s="80" t="s">
        <v>92</v>
      </c>
      <c r="E1023" s="80" t="s">
        <v>92</v>
      </c>
      <c r="F1023" s="80" t="s">
        <v>92</v>
      </c>
    </row>
    <row r="1024" spans="1:6">
      <c r="A1024" s="81" t="s">
        <v>92</v>
      </c>
      <c r="B1024" s="80" t="s">
        <v>92</v>
      </c>
      <c r="C1024" s="80" t="s">
        <v>92</v>
      </c>
      <c r="D1024" s="80" t="s">
        <v>92</v>
      </c>
      <c r="E1024" s="80" t="s">
        <v>92</v>
      </c>
      <c r="F1024" s="80" t="s">
        <v>92</v>
      </c>
    </row>
    <row r="1025" spans="1:6">
      <c r="A1025" s="81" t="s">
        <v>92</v>
      </c>
      <c r="B1025" s="80" t="s">
        <v>92</v>
      </c>
      <c r="C1025" s="80" t="s">
        <v>92</v>
      </c>
      <c r="D1025" s="80" t="s">
        <v>92</v>
      </c>
      <c r="E1025" s="80" t="s">
        <v>92</v>
      </c>
      <c r="F1025" s="80" t="s">
        <v>92</v>
      </c>
    </row>
    <row r="1026" spans="1:6">
      <c r="A1026" s="81" t="s">
        <v>92</v>
      </c>
      <c r="B1026" s="80" t="s">
        <v>92</v>
      </c>
      <c r="C1026" s="80" t="s">
        <v>92</v>
      </c>
      <c r="D1026" s="80" t="s">
        <v>92</v>
      </c>
      <c r="E1026" s="80" t="s">
        <v>92</v>
      </c>
      <c r="F1026" s="80" t="s">
        <v>92</v>
      </c>
    </row>
    <row r="1027" spans="1:6">
      <c r="A1027" s="81" t="s">
        <v>92</v>
      </c>
      <c r="B1027" s="80" t="s">
        <v>92</v>
      </c>
      <c r="C1027" s="80" t="s">
        <v>92</v>
      </c>
      <c r="D1027" s="80" t="s">
        <v>92</v>
      </c>
      <c r="E1027" s="80" t="s">
        <v>92</v>
      </c>
      <c r="F1027" s="80" t="s">
        <v>92</v>
      </c>
    </row>
    <row r="1028" spans="1:6">
      <c r="A1028" s="81" t="s">
        <v>92</v>
      </c>
      <c r="B1028" s="80" t="s">
        <v>92</v>
      </c>
      <c r="C1028" s="80" t="s">
        <v>92</v>
      </c>
      <c r="D1028" s="80" t="s">
        <v>92</v>
      </c>
      <c r="E1028" s="80" t="s">
        <v>92</v>
      </c>
      <c r="F1028" s="80" t="s">
        <v>92</v>
      </c>
    </row>
    <row r="1029" spans="1:6">
      <c r="A1029" s="81" t="s">
        <v>92</v>
      </c>
      <c r="B1029" s="80" t="s">
        <v>92</v>
      </c>
      <c r="C1029" s="80" t="s">
        <v>92</v>
      </c>
      <c r="D1029" s="80" t="s">
        <v>92</v>
      </c>
      <c r="E1029" s="80" t="s">
        <v>92</v>
      </c>
      <c r="F1029" s="80" t="s">
        <v>92</v>
      </c>
    </row>
    <row r="1030" spans="1:6">
      <c r="A1030" s="81" t="s">
        <v>92</v>
      </c>
      <c r="B1030" s="80" t="s">
        <v>92</v>
      </c>
      <c r="C1030" s="80" t="s">
        <v>92</v>
      </c>
      <c r="D1030" s="80" t="s">
        <v>92</v>
      </c>
      <c r="E1030" s="80" t="s">
        <v>92</v>
      </c>
      <c r="F1030" s="80" t="s">
        <v>92</v>
      </c>
    </row>
    <row r="1031" spans="1:6">
      <c r="A1031" s="81" t="s">
        <v>92</v>
      </c>
      <c r="B1031" s="80" t="s">
        <v>92</v>
      </c>
      <c r="C1031" s="80" t="s">
        <v>92</v>
      </c>
      <c r="D1031" s="80" t="s">
        <v>92</v>
      </c>
      <c r="E1031" s="80" t="s">
        <v>92</v>
      </c>
      <c r="F1031" s="80" t="s">
        <v>92</v>
      </c>
    </row>
    <row r="1032" spans="1:6">
      <c r="A1032" s="81" t="s">
        <v>92</v>
      </c>
      <c r="B1032" s="80" t="s">
        <v>92</v>
      </c>
      <c r="C1032" s="80" t="s">
        <v>92</v>
      </c>
      <c r="D1032" s="80" t="s">
        <v>92</v>
      </c>
      <c r="E1032" s="80" t="s">
        <v>92</v>
      </c>
      <c r="F1032" s="80" t="s">
        <v>92</v>
      </c>
    </row>
    <row r="1033" spans="1:6">
      <c r="A1033" s="81" t="s">
        <v>92</v>
      </c>
      <c r="B1033" s="80" t="s">
        <v>92</v>
      </c>
      <c r="C1033" s="80" t="s">
        <v>92</v>
      </c>
      <c r="D1033" s="80" t="s">
        <v>92</v>
      </c>
      <c r="E1033" s="80" t="s">
        <v>92</v>
      </c>
      <c r="F1033" s="80" t="s">
        <v>92</v>
      </c>
    </row>
    <row r="1034" spans="1:6">
      <c r="A1034" s="81" t="s">
        <v>92</v>
      </c>
      <c r="B1034" s="80" t="s">
        <v>92</v>
      </c>
      <c r="C1034" s="80" t="s">
        <v>92</v>
      </c>
      <c r="D1034" s="80" t="s">
        <v>92</v>
      </c>
      <c r="E1034" s="80" t="s">
        <v>92</v>
      </c>
      <c r="F1034" s="80" t="s">
        <v>92</v>
      </c>
    </row>
    <row r="1035" spans="1:6">
      <c r="A1035" s="81" t="s">
        <v>92</v>
      </c>
      <c r="B1035" s="80" t="s">
        <v>92</v>
      </c>
      <c r="C1035" s="80" t="s">
        <v>92</v>
      </c>
      <c r="D1035" s="80" t="s">
        <v>92</v>
      </c>
      <c r="E1035" s="80" t="s">
        <v>92</v>
      </c>
      <c r="F1035" s="80" t="s">
        <v>92</v>
      </c>
    </row>
    <row r="1036" spans="1:6">
      <c r="A1036" s="81" t="s">
        <v>92</v>
      </c>
      <c r="B1036" s="80" t="s">
        <v>92</v>
      </c>
      <c r="C1036" s="80" t="s">
        <v>92</v>
      </c>
      <c r="D1036" s="80" t="s">
        <v>92</v>
      </c>
      <c r="E1036" s="80" t="s">
        <v>92</v>
      </c>
      <c r="F1036" s="80" t="s">
        <v>92</v>
      </c>
    </row>
    <row r="1037" spans="1:6">
      <c r="A1037" s="81" t="s">
        <v>92</v>
      </c>
      <c r="B1037" s="80" t="s">
        <v>92</v>
      </c>
      <c r="C1037" s="80" t="s">
        <v>92</v>
      </c>
      <c r="D1037" s="80" t="s">
        <v>92</v>
      </c>
      <c r="E1037" s="80" t="s">
        <v>92</v>
      </c>
      <c r="F1037" s="80" t="s">
        <v>92</v>
      </c>
    </row>
    <row r="1038" spans="1:6">
      <c r="A1038" s="81" t="s">
        <v>92</v>
      </c>
      <c r="B1038" s="80" t="s">
        <v>92</v>
      </c>
      <c r="C1038" s="80" t="s">
        <v>92</v>
      </c>
      <c r="D1038" s="80" t="s">
        <v>92</v>
      </c>
      <c r="E1038" s="80" t="s">
        <v>92</v>
      </c>
      <c r="F1038" s="80" t="s">
        <v>92</v>
      </c>
    </row>
    <row r="1039" spans="1:6">
      <c r="A1039" s="81" t="s">
        <v>92</v>
      </c>
      <c r="B1039" s="80" t="s">
        <v>92</v>
      </c>
      <c r="C1039" s="80" t="s">
        <v>92</v>
      </c>
      <c r="D1039" s="80" t="s">
        <v>92</v>
      </c>
      <c r="E1039" s="80" t="s">
        <v>92</v>
      </c>
      <c r="F1039" s="80" t="s">
        <v>92</v>
      </c>
    </row>
    <row r="1040" spans="1:6">
      <c r="A1040" s="81" t="s">
        <v>92</v>
      </c>
      <c r="B1040" s="80" t="s">
        <v>92</v>
      </c>
      <c r="C1040" s="80" t="s">
        <v>92</v>
      </c>
      <c r="D1040" s="80" t="s">
        <v>92</v>
      </c>
      <c r="E1040" s="80" t="s">
        <v>92</v>
      </c>
      <c r="F1040" s="80" t="s">
        <v>92</v>
      </c>
    </row>
    <row r="1041" spans="1:6">
      <c r="A1041" s="81" t="s">
        <v>92</v>
      </c>
      <c r="B1041" s="80" t="s">
        <v>92</v>
      </c>
      <c r="C1041" s="80" t="s">
        <v>92</v>
      </c>
      <c r="D1041" s="80" t="s">
        <v>92</v>
      </c>
      <c r="E1041" s="80" t="s">
        <v>92</v>
      </c>
      <c r="F1041" s="80" t="s">
        <v>92</v>
      </c>
    </row>
    <row r="1042" spans="1:6">
      <c r="A1042" s="81" t="s">
        <v>92</v>
      </c>
      <c r="B1042" s="80" t="s">
        <v>92</v>
      </c>
      <c r="C1042" s="80" t="s">
        <v>92</v>
      </c>
      <c r="D1042" s="80" t="s">
        <v>92</v>
      </c>
      <c r="E1042" s="80" t="s">
        <v>92</v>
      </c>
      <c r="F1042" s="80" t="s">
        <v>92</v>
      </c>
    </row>
    <row r="1043" spans="1:6">
      <c r="A1043" s="81" t="s">
        <v>92</v>
      </c>
      <c r="B1043" s="80" t="s">
        <v>92</v>
      </c>
      <c r="C1043" s="80" t="s">
        <v>92</v>
      </c>
      <c r="D1043" s="80" t="s">
        <v>92</v>
      </c>
      <c r="E1043" s="80" t="s">
        <v>92</v>
      </c>
      <c r="F1043" s="80" t="s">
        <v>92</v>
      </c>
    </row>
    <row r="1044" spans="1:6">
      <c r="A1044" s="81" t="s">
        <v>92</v>
      </c>
      <c r="B1044" s="80" t="s">
        <v>92</v>
      </c>
      <c r="C1044" s="80" t="s">
        <v>92</v>
      </c>
      <c r="D1044" s="80" t="s">
        <v>92</v>
      </c>
      <c r="E1044" s="80" t="s">
        <v>92</v>
      </c>
      <c r="F1044" s="80" t="s">
        <v>92</v>
      </c>
    </row>
    <row r="1045" spans="1:6">
      <c r="A1045" s="81" t="s">
        <v>92</v>
      </c>
      <c r="B1045" s="80" t="s">
        <v>92</v>
      </c>
      <c r="C1045" s="80" t="s">
        <v>92</v>
      </c>
      <c r="D1045" s="80" t="s">
        <v>92</v>
      </c>
      <c r="E1045" s="80" t="s">
        <v>92</v>
      </c>
      <c r="F1045" s="80" t="s">
        <v>92</v>
      </c>
    </row>
    <row r="1046" spans="1:6">
      <c r="A1046" s="81" t="s">
        <v>92</v>
      </c>
      <c r="B1046" s="80" t="s">
        <v>92</v>
      </c>
      <c r="C1046" s="80" t="s">
        <v>92</v>
      </c>
      <c r="D1046" s="80" t="s">
        <v>92</v>
      </c>
      <c r="E1046" s="80" t="s">
        <v>92</v>
      </c>
      <c r="F1046" s="80" t="s">
        <v>92</v>
      </c>
    </row>
    <row r="1047" spans="1:6">
      <c r="A1047" s="81" t="s">
        <v>92</v>
      </c>
      <c r="B1047" s="80" t="s">
        <v>92</v>
      </c>
      <c r="C1047" s="80" t="s">
        <v>92</v>
      </c>
      <c r="D1047" s="80" t="s">
        <v>92</v>
      </c>
      <c r="E1047" s="80" t="s">
        <v>92</v>
      </c>
      <c r="F1047" s="80" t="s">
        <v>92</v>
      </c>
    </row>
    <row r="1048" spans="1:6">
      <c r="A1048" s="81" t="s">
        <v>92</v>
      </c>
      <c r="B1048" s="80" t="s">
        <v>92</v>
      </c>
      <c r="C1048" s="80" t="s">
        <v>92</v>
      </c>
      <c r="D1048" s="80" t="s">
        <v>92</v>
      </c>
      <c r="E1048" s="80" t="s">
        <v>92</v>
      </c>
      <c r="F1048" s="80" t="s">
        <v>92</v>
      </c>
    </row>
    <row r="1049" spans="1:6">
      <c r="A1049" s="81" t="s">
        <v>92</v>
      </c>
      <c r="B1049" s="80" t="s">
        <v>92</v>
      </c>
      <c r="C1049" s="80" t="s">
        <v>92</v>
      </c>
      <c r="D1049" s="80" t="s">
        <v>92</v>
      </c>
      <c r="E1049" s="80" t="s">
        <v>92</v>
      </c>
      <c r="F1049" s="80" t="s">
        <v>92</v>
      </c>
    </row>
    <row r="1050" spans="1:6">
      <c r="A1050" s="81" t="s">
        <v>92</v>
      </c>
      <c r="B1050" s="80" t="s">
        <v>92</v>
      </c>
      <c r="C1050" s="80" t="s">
        <v>92</v>
      </c>
      <c r="D1050" s="80" t="s">
        <v>92</v>
      </c>
      <c r="E1050" s="80" t="s">
        <v>92</v>
      </c>
      <c r="F1050" s="80" t="s">
        <v>92</v>
      </c>
    </row>
    <row r="1051" spans="1:6">
      <c r="A1051" s="81" t="s">
        <v>92</v>
      </c>
      <c r="B1051" s="80" t="s">
        <v>92</v>
      </c>
      <c r="C1051" s="80" t="s">
        <v>92</v>
      </c>
      <c r="D1051" s="80" t="s">
        <v>92</v>
      </c>
      <c r="E1051" s="80" t="s">
        <v>92</v>
      </c>
      <c r="F1051" s="80" t="s">
        <v>92</v>
      </c>
    </row>
    <row r="1052" spans="1:6">
      <c r="A1052" s="81" t="s">
        <v>92</v>
      </c>
      <c r="B1052" s="80" t="s">
        <v>92</v>
      </c>
      <c r="C1052" s="80" t="s">
        <v>92</v>
      </c>
      <c r="D1052" s="80" t="s">
        <v>92</v>
      </c>
      <c r="E1052" s="80" t="s">
        <v>92</v>
      </c>
      <c r="F1052" s="80" t="s">
        <v>92</v>
      </c>
    </row>
    <row r="1053" spans="1:6">
      <c r="A1053" s="81" t="s">
        <v>92</v>
      </c>
      <c r="B1053" s="80" t="s">
        <v>92</v>
      </c>
      <c r="C1053" s="80" t="s">
        <v>92</v>
      </c>
      <c r="D1053" s="80" t="s">
        <v>92</v>
      </c>
      <c r="E1053" s="80" t="s">
        <v>92</v>
      </c>
      <c r="F1053" s="80" t="s">
        <v>92</v>
      </c>
    </row>
    <row r="1054" spans="1:6">
      <c r="A1054" s="81" t="s">
        <v>92</v>
      </c>
      <c r="B1054" s="80" t="s">
        <v>92</v>
      </c>
      <c r="C1054" s="80" t="s">
        <v>92</v>
      </c>
      <c r="D1054" s="80" t="s">
        <v>92</v>
      </c>
      <c r="E1054" s="80" t="s">
        <v>92</v>
      </c>
      <c r="F1054" s="80" t="s">
        <v>92</v>
      </c>
    </row>
    <row r="1055" spans="1:6">
      <c r="A1055" s="81" t="s">
        <v>92</v>
      </c>
      <c r="B1055" s="80" t="s">
        <v>92</v>
      </c>
      <c r="C1055" s="80" t="s">
        <v>92</v>
      </c>
      <c r="D1055" s="80" t="s">
        <v>92</v>
      </c>
      <c r="E1055" s="80" t="s">
        <v>92</v>
      </c>
      <c r="F1055" s="80" t="s">
        <v>92</v>
      </c>
    </row>
    <row r="1056" spans="1:6">
      <c r="A1056" s="81" t="s">
        <v>92</v>
      </c>
      <c r="B1056" s="80" t="s">
        <v>92</v>
      </c>
      <c r="C1056" s="80" t="s">
        <v>92</v>
      </c>
      <c r="D1056" s="80" t="s">
        <v>92</v>
      </c>
      <c r="E1056" s="80" t="s">
        <v>92</v>
      </c>
      <c r="F1056" s="80" t="s">
        <v>92</v>
      </c>
    </row>
    <row r="1057" spans="1:6">
      <c r="A1057" s="81" t="s">
        <v>92</v>
      </c>
      <c r="B1057" s="80" t="s">
        <v>92</v>
      </c>
      <c r="C1057" s="80" t="s">
        <v>92</v>
      </c>
      <c r="D1057" s="80" t="s">
        <v>92</v>
      </c>
      <c r="E1057" s="80" t="s">
        <v>92</v>
      </c>
      <c r="F1057" s="80" t="s">
        <v>92</v>
      </c>
    </row>
    <row r="1058" spans="1:6">
      <c r="A1058" s="81" t="s">
        <v>92</v>
      </c>
      <c r="B1058" s="80" t="s">
        <v>92</v>
      </c>
      <c r="C1058" s="80" t="s">
        <v>92</v>
      </c>
      <c r="D1058" s="80" t="s">
        <v>92</v>
      </c>
      <c r="E1058" s="80" t="s">
        <v>92</v>
      </c>
      <c r="F1058" s="80" t="s">
        <v>92</v>
      </c>
    </row>
    <row r="1059" spans="1:6">
      <c r="A1059" s="81" t="s">
        <v>92</v>
      </c>
      <c r="B1059" s="80" t="s">
        <v>92</v>
      </c>
      <c r="C1059" s="80" t="s">
        <v>92</v>
      </c>
      <c r="D1059" s="80" t="s">
        <v>92</v>
      </c>
      <c r="E1059" s="80" t="s">
        <v>92</v>
      </c>
      <c r="F1059" s="80" t="s">
        <v>92</v>
      </c>
    </row>
    <row r="1060" spans="1:6">
      <c r="A1060" s="81" t="s">
        <v>92</v>
      </c>
      <c r="B1060" s="80" t="s">
        <v>92</v>
      </c>
      <c r="C1060" s="80" t="s">
        <v>92</v>
      </c>
      <c r="D1060" s="80" t="s">
        <v>92</v>
      </c>
      <c r="E1060" s="80" t="s">
        <v>92</v>
      </c>
      <c r="F1060" s="80" t="s">
        <v>92</v>
      </c>
    </row>
    <row r="1061" spans="1:6">
      <c r="A1061" s="81" t="s">
        <v>92</v>
      </c>
      <c r="B1061" s="80" t="s">
        <v>92</v>
      </c>
      <c r="C1061" s="80" t="s">
        <v>92</v>
      </c>
      <c r="D1061" s="80" t="s">
        <v>92</v>
      </c>
      <c r="E1061" s="80" t="s">
        <v>92</v>
      </c>
      <c r="F1061" s="80" t="s">
        <v>92</v>
      </c>
    </row>
    <row r="1062" spans="1:6">
      <c r="A1062" s="81" t="s">
        <v>92</v>
      </c>
      <c r="B1062" s="80" t="s">
        <v>92</v>
      </c>
      <c r="C1062" s="80" t="s">
        <v>92</v>
      </c>
      <c r="D1062" s="80" t="s">
        <v>92</v>
      </c>
      <c r="E1062" s="80" t="s">
        <v>92</v>
      </c>
      <c r="F1062" s="80" t="s">
        <v>92</v>
      </c>
    </row>
    <row r="1063" spans="1:6">
      <c r="A1063" s="81" t="s">
        <v>92</v>
      </c>
      <c r="B1063" s="80" t="s">
        <v>92</v>
      </c>
      <c r="C1063" s="80" t="s">
        <v>92</v>
      </c>
      <c r="D1063" s="80" t="s">
        <v>92</v>
      </c>
      <c r="E1063" s="80" t="s">
        <v>92</v>
      </c>
      <c r="F1063" s="80" t="s">
        <v>92</v>
      </c>
    </row>
    <row r="1064" spans="1:6">
      <c r="A1064" s="81" t="s">
        <v>92</v>
      </c>
      <c r="B1064" s="80" t="s">
        <v>92</v>
      </c>
      <c r="C1064" s="80" t="s">
        <v>92</v>
      </c>
      <c r="D1064" s="80" t="s">
        <v>92</v>
      </c>
      <c r="E1064" s="80" t="s">
        <v>92</v>
      </c>
      <c r="F1064" s="80" t="s">
        <v>92</v>
      </c>
    </row>
    <row r="1065" spans="1:6">
      <c r="A1065" s="81" t="s">
        <v>92</v>
      </c>
      <c r="B1065" s="80" t="s">
        <v>92</v>
      </c>
      <c r="C1065" s="80" t="s">
        <v>92</v>
      </c>
      <c r="D1065" s="80" t="s">
        <v>92</v>
      </c>
      <c r="E1065" s="80" t="s">
        <v>92</v>
      </c>
      <c r="F1065" s="80" t="s">
        <v>92</v>
      </c>
    </row>
    <row r="1066" spans="1:6">
      <c r="A1066" s="81" t="s">
        <v>92</v>
      </c>
      <c r="B1066" s="80" t="s">
        <v>92</v>
      </c>
      <c r="C1066" s="80" t="s">
        <v>92</v>
      </c>
      <c r="D1066" s="80" t="s">
        <v>92</v>
      </c>
      <c r="E1066" s="80" t="s">
        <v>92</v>
      </c>
      <c r="F1066" s="80" t="s">
        <v>92</v>
      </c>
    </row>
    <row r="1067" spans="1:6">
      <c r="A1067" s="81" t="s">
        <v>92</v>
      </c>
      <c r="B1067" s="80" t="s">
        <v>92</v>
      </c>
      <c r="C1067" s="80" t="s">
        <v>92</v>
      </c>
      <c r="D1067" s="80" t="s">
        <v>92</v>
      </c>
      <c r="E1067" s="80" t="s">
        <v>92</v>
      </c>
      <c r="F1067" s="80" t="s">
        <v>92</v>
      </c>
    </row>
    <row r="1068" spans="1:6">
      <c r="A1068" s="81" t="s">
        <v>92</v>
      </c>
      <c r="B1068" s="80" t="s">
        <v>92</v>
      </c>
      <c r="C1068" s="80" t="s">
        <v>92</v>
      </c>
      <c r="D1068" s="80" t="s">
        <v>92</v>
      </c>
      <c r="E1068" s="80" t="s">
        <v>92</v>
      </c>
      <c r="F1068" s="80" t="s">
        <v>92</v>
      </c>
    </row>
    <row r="1069" spans="1:6">
      <c r="A1069" s="81" t="s">
        <v>92</v>
      </c>
      <c r="B1069" s="80" t="s">
        <v>92</v>
      </c>
      <c r="C1069" s="80" t="s">
        <v>92</v>
      </c>
      <c r="D1069" s="80" t="s">
        <v>92</v>
      </c>
      <c r="E1069" s="80" t="s">
        <v>92</v>
      </c>
      <c r="F1069" s="80" t="s">
        <v>92</v>
      </c>
    </row>
    <row r="1070" spans="1:6">
      <c r="A1070" s="81" t="s">
        <v>92</v>
      </c>
      <c r="B1070" s="80" t="s">
        <v>92</v>
      </c>
      <c r="C1070" s="80" t="s">
        <v>92</v>
      </c>
      <c r="D1070" s="80" t="s">
        <v>92</v>
      </c>
      <c r="E1070" s="80" t="s">
        <v>92</v>
      </c>
      <c r="F1070" s="80" t="s">
        <v>92</v>
      </c>
    </row>
    <row r="1071" spans="1:6">
      <c r="A1071" s="81" t="s">
        <v>92</v>
      </c>
      <c r="B1071" s="80" t="s">
        <v>92</v>
      </c>
      <c r="C1071" s="80" t="s">
        <v>92</v>
      </c>
      <c r="D1071" s="80" t="s">
        <v>92</v>
      </c>
      <c r="E1071" s="80" t="s">
        <v>92</v>
      </c>
      <c r="F1071" s="80" t="s">
        <v>92</v>
      </c>
    </row>
    <row r="1072" spans="1:6">
      <c r="A1072" s="81" t="s">
        <v>92</v>
      </c>
      <c r="B1072" s="80" t="s">
        <v>92</v>
      </c>
      <c r="C1072" s="80" t="s">
        <v>92</v>
      </c>
      <c r="D1072" s="80" t="s">
        <v>92</v>
      </c>
      <c r="E1072" s="80" t="s">
        <v>92</v>
      </c>
      <c r="F1072" s="80" t="s">
        <v>92</v>
      </c>
    </row>
    <row r="1073" spans="1:6">
      <c r="A1073" s="81" t="s">
        <v>92</v>
      </c>
      <c r="B1073" s="80" t="s">
        <v>92</v>
      </c>
      <c r="C1073" s="80" t="s">
        <v>92</v>
      </c>
      <c r="D1073" s="80" t="s">
        <v>92</v>
      </c>
      <c r="E1073" s="80" t="s">
        <v>92</v>
      </c>
      <c r="F1073" s="80" t="s">
        <v>92</v>
      </c>
    </row>
    <row r="1074" spans="1:6">
      <c r="A1074" s="81" t="s">
        <v>92</v>
      </c>
      <c r="B1074" s="80" t="s">
        <v>92</v>
      </c>
      <c r="C1074" s="80" t="s">
        <v>92</v>
      </c>
      <c r="D1074" s="80" t="s">
        <v>92</v>
      </c>
      <c r="E1074" s="80" t="s">
        <v>92</v>
      </c>
      <c r="F1074" s="80" t="s">
        <v>92</v>
      </c>
    </row>
    <row r="1075" spans="1:6">
      <c r="A1075" s="81" t="s">
        <v>92</v>
      </c>
      <c r="B1075" s="80" t="s">
        <v>92</v>
      </c>
      <c r="C1075" s="80" t="s">
        <v>92</v>
      </c>
      <c r="D1075" s="80" t="s">
        <v>92</v>
      </c>
      <c r="E1075" s="80" t="s">
        <v>92</v>
      </c>
      <c r="F1075" s="80" t="s">
        <v>92</v>
      </c>
    </row>
    <row r="1076" spans="1:6">
      <c r="A1076" s="81" t="s">
        <v>92</v>
      </c>
      <c r="B1076" s="80" t="s">
        <v>92</v>
      </c>
      <c r="C1076" s="80" t="s">
        <v>92</v>
      </c>
      <c r="D1076" s="80" t="s">
        <v>92</v>
      </c>
      <c r="E1076" s="80" t="s">
        <v>92</v>
      </c>
      <c r="F1076" s="80" t="s">
        <v>92</v>
      </c>
    </row>
    <row r="1077" spans="1:6">
      <c r="A1077" s="81" t="s">
        <v>92</v>
      </c>
      <c r="B1077" s="80" t="s">
        <v>92</v>
      </c>
      <c r="C1077" s="80" t="s">
        <v>92</v>
      </c>
      <c r="D1077" s="80" t="s">
        <v>92</v>
      </c>
      <c r="E1077" s="80" t="s">
        <v>92</v>
      </c>
      <c r="F1077" s="80" t="s">
        <v>92</v>
      </c>
    </row>
    <row r="1078" spans="1:6">
      <c r="A1078" s="81" t="s">
        <v>92</v>
      </c>
      <c r="B1078" s="80" t="s">
        <v>92</v>
      </c>
      <c r="C1078" s="80" t="s">
        <v>92</v>
      </c>
      <c r="D1078" s="80" t="s">
        <v>92</v>
      </c>
      <c r="E1078" s="80" t="s">
        <v>92</v>
      </c>
      <c r="F1078" s="80" t="s">
        <v>92</v>
      </c>
    </row>
    <row r="1079" spans="1:6">
      <c r="A1079" s="81" t="s">
        <v>92</v>
      </c>
      <c r="B1079" s="80" t="s">
        <v>92</v>
      </c>
      <c r="C1079" s="80" t="s">
        <v>92</v>
      </c>
      <c r="D1079" s="80" t="s">
        <v>92</v>
      </c>
      <c r="E1079" s="80" t="s">
        <v>92</v>
      </c>
      <c r="F1079" s="80" t="s">
        <v>92</v>
      </c>
    </row>
    <row r="1080" spans="1:6">
      <c r="A1080" s="81" t="s">
        <v>92</v>
      </c>
      <c r="B1080" s="80" t="s">
        <v>92</v>
      </c>
      <c r="C1080" s="80" t="s">
        <v>92</v>
      </c>
      <c r="D1080" s="80" t="s">
        <v>92</v>
      </c>
      <c r="E1080" s="80" t="s">
        <v>92</v>
      </c>
      <c r="F1080" s="80" t="s">
        <v>92</v>
      </c>
    </row>
    <row r="1081" spans="1:6">
      <c r="A1081" s="81" t="s">
        <v>92</v>
      </c>
      <c r="B1081" s="80" t="s">
        <v>92</v>
      </c>
      <c r="C1081" s="80" t="s">
        <v>92</v>
      </c>
      <c r="D1081" s="80" t="s">
        <v>92</v>
      </c>
      <c r="E1081" s="80" t="s">
        <v>92</v>
      </c>
      <c r="F1081" s="80" t="s">
        <v>92</v>
      </c>
    </row>
    <row r="1082" spans="1:6">
      <c r="A1082" s="81" t="s">
        <v>92</v>
      </c>
      <c r="B1082" s="80" t="s">
        <v>92</v>
      </c>
      <c r="C1082" s="80" t="s">
        <v>92</v>
      </c>
      <c r="D1082" s="80" t="s">
        <v>92</v>
      </c>
      <c r="E1082" s="80" t="s">
        <v>92</v>
      </c>
      <c r="F1082" s="80" t="s">
        <v>92</v>
      </c>
    </row>
    <row r="1083" spans="1:6">
      <c r="A1083" s="81" t="s">
        <v>92</v>
      </c>
      <c r="B1083" s="80" t="s">
        <v>92</v>
      </c>
      <c r="C1083" s="80" t="s">
        <v>92</v>
      </c>
      <c r="D1083" s="80" t="s">
        <v>92</v>
      </c>
      <c r="E1083" s="80" t="s">
        <v>92</v>
      </c>
      <c r="F1083" s="80" t="s">
        <v>92</v>
      </c>
    </row>
    <row r="1084" spans="1:6">
      <c r="A1084" s="81" t="s">
        <v>92</v>
      </c>
      <c r="B1084" s="80" t="s">
        <v>92</v>
      </c>
      <c r="C1084" s="80" t="s">
        <v>92</v>
      </c>
      <c r="D1084" s="80" t="s">
        <v>92</v>
      </c>
      <c r="E1084" s="80" t="s">
        <v>92</v>
      </c>
      <c r="F1084" s="80" t="s">
        <v>92</v>
      </c>
    </row>
    <row r="1085" spans="1:6">
      <c r="A1085" s="81" t="s">
        <v>92</v>
      </c>
      <c r="B1085" s="80" t="s">
        <v>92</v>
      </c>
      <c r="C1085" s="80" t="s">
        <v>92</v>
      </c>
      <c r="D1085" s="80" t="s">
        <v>92</v>
      </c>
      <c r="E1085" s="80" t="s">
        <v>92</v>
      </c>
      <c r="F1085" s="80" t="s">
        <v>92</v>
      </c>
    </row>
    <row r="1086" spans="1:6">
      <c r="A1086" s="81" t="s">
        <v>92</v>
      </c>
      <c r="B1086" s="80" t="s">
        <v>92</v>
      </c>
      <c r="C1086" s="80" t="s">
        <v>92</v>
      </c>
      <c r="D1086" s="80" t="s">
        <v>92</v>
      </c>
      <c r="E1086" s="80" t="s">
        <v>92</v>
      </c>
      <c r="F1086" s="80" t="s">
        <v>92</v>
      </c>
    </row>
    <row r="1087" spans="1:6">
      <c r="A1087" s="81" t="s">
        <v>92</v>
      </c>
      <c r="B1087" s="80" t="s">
        <v>92</v>
      </c>
      <c r="C1087" s="80" t="s">
        <v>92</v>
      </c>
      <c r="D1087" s="80" t="s">
        <v>92</v>
      </c>
      <c r="E1087" s="80" t="s">
        <v>92</v>
      </c>
      <c r="F1087" s="80" t="s">
        <v>92</v>
      </c>
    </row>
    <row r="1088" spans="1:6">
      <c r="A1088" s="81" t="s">
        <v>92</v>
      </c>
      <c r="B1088" s="80" t="s">
        <v>92</v>
      </c>
      <c r="C1088" s="80" t="s">
        <v>92</v>
      </c>
      <c r="D1088" s="80" t="s">
        <v>92</v>
      </c>
      <c r="E1088" s="80" t="s">
        <v>92</v>
      </c>
      <c r="F1088" s="80" t="s">
        <v>92</v>
      </c>
    </row>
    <row r="1089" spans="1:6">
      <c r="A1089" s="81" t="s">
        <v>92</v>
      </c>
      <c r="B1089" s="80" t="s">
        <v>92</v>
      </c>
      <c r="C1089" s="80" t="s">
        <v>92</v>
      </c>
      <c r="D1089" s="80" t="s">
        <v>92</v>
      </c>
      <c r="E1089" s="80" t="s">
        <v>92</v>
      </c>
      <c r="F1089" s="80" t="s">
        <v>92</v>
      </c>
    </row>
    <row r="1090" spans="1:6">
      <c r="A1090" s="81" t="s">
        <v>92</v>
      </c>
      <c r="B1090" s="80" t="s">
        <v>92</v>
      </c>
      <c r="C1090" s="80" t="s">
        <v>92</v>
      </c>
      <c r="D1090" s="80" t="s">
        <v>92</v>
      </c>
      <c r="E1090" s="80" t="s">
        <v>92</v>
      </c>
      <c r="F1090" s="80" t="s">
        <v>92</v>
      </c>
    </row>
    <row r="1091" spans="1:6">
      <c r="A1091" s="81" t="s">
        <v>92</v>
      </c>
      <c r="B1091" s="80" t="s">
        <v>92</v>
      </c>
      <c r="C1091" s="80" t="s">
        <v>92</v>
      </c>
      <c r="D1091" s="80" t="s">
        <v>92</v>
      </c>
      <c r="E1091" s="80" t="s">
        <v>92</v>
      </c>
      <c r="F1091" s="80" t="s">
        <v>92</v>
      </c>
    </row>
    <row r="1092" spans="1:6">
      <c r="A1092" s="81" t="s">
        <v>92</v>
      </c>
      <c r="B1092" s="80" t="s">
        <v>92</v>
      </c>
      <c r="C1092" s="80" t="s">
        <v>92</v>
      </c>
      <c r="D1092" s="80" t="s">
        <v>92</v>
      </c>
      <c r="E1092" s="80" t="s">
        <v>92</v>
      </c>
      <c r="F1092" s="80" t="s">
        <v>92</v>
      </c>
    </row>
    <row r="1093" spans="1:6">
      <c r="A1093" s="81" t="s">
        <v>92</v>
      </c>
      <c r="B1093" s="80" t="s">
        <v>92</v>
      </c>
      <c r="C1093" s="80" t="s">
        <v>92</v>
      </c>
      <c r="D1093" s="80" t="s">
        <v>92</v>
      </c>
      <c r="E1093" s="80" t="s">
        <v>92</v>
      </c>
      <c r="F1093" s="80" t="s">
        <v>92</v>
      </c>
    </row>
    <row r="1094" spans="1:6">
      <c r="A1094" s="81" t="s">
        <v>92</v>
      </c>
      <c r="B1094" s="80" t="s">
        <v>92</v>
      </c>
      <c r="C1094" s="80" t="s">
        <v>92</v>
      </c>
      <c r="D1094" s="80" t="s">
        <v>92</v>
      </c>
      <c r="E1094" s="80" t="s">
        <v>92</v>
      </c>
      <c r="F1094" s="80" t="s">
        <v>92</v>
      </c>
    </row>
    <row r="1095" spans="1:6">
      <c r="A1095" s="81" t="s">
        <v>92</v>
      </c>
      <c r="B1095" s="80" t="s">
        <v>92</v>
      </c>
      <c r="C1095" s="80" t="s">
        <v>92</v>
      </c>
      <c r="D1095" s="80" t="s">
        <v>92</v>
      </c>
      <c r="E1095" s="80" t="s">
        <v>92</v>
      </c>
      <c r="F1095" s="80" t="s">
        <v>92</v>
      </c>
    </row>
    <row r="1096" spans="1:6">
      <c r="A1096" s="81" t="s">
        <v>92</v>
      </c>
      <c r="B1096" s="80" t="s">
        <v>92</v>
      </c>
      <c r="C1096" s="80" t="s">
        <v>92</v>
      </c>
      <c r="D1096" s="80" t="s">
        <v>92</v>
      </c>
      <c r="E1096" s="80" t="s">
        <v>92</v>
      </c>
      <c r="F1096" s="80" t="s">
        <v>92</v>
      </c>
    </row>
    <row r="1097" spans="1:6">
      <c r="A1097" s="81" t="s">
        <v>92</v>
      </c>
      <c r="B1097" s="80" t="s">
        <v>92</v>
      </c>
      <c r="C1097" s="80" t="s">
        <v>92</v>
      </c>
      <c r="D1097" s="80" t="s">
        <v>92</v>
      </c>
      <c r="E1097" s="80" t="s">
        <v>92</v>
      </c>
      <c r="F1097" s="80" t="s">
        <v>92</v>
      </c>
    </row>
    <row r="1098" spans="1:6">
      <c r="A1098" s="81" t="s">
        <v>92</v>
      </c>
      <c r="B1098" s="80" t="s">
        <v>92</v>
      </c>
      <c r="C1098" s="80" t="s">
        <v>92</v>
      </c>
      <c r="D1098" s="80" t="s">
        <v>92</v>
      </c>
      <c r="E1098" s="80" t="s">
        <v>92</v>
      </c>
      <c r="F1098" s="80" t="s">
        <v>92</v>
      </c>
    </row>
    <row r="1099" spans="1:6">
      <c r="A1099" s="81" t="s">
        <v>92</v>
      </c>
      <c r="B1099" s="80" t="s">
        <v>92</v>
      </c>
      <c r="C1099" s="80" t="s">
        <v>92</v>
      </c>
      <c r="D1099" s="80" t="s">
        <v>92</v>
      </c>
      <c r="E1099" s="80" t="s">
        <v>92</v>
      </c>
      <c r="F1099" s="80" t="s">
        <v>92</v>
      </c>
    </row>
    <row r="1100" spans="1:6">
      <c r="A1100" s="81" t="s">
        <v>92</v>
      </c>
      <c r="B1100" s="80" t="s">
        <v>92</v>
      </c>
      <c r="C1100" s="80" t="s">
        <v>92</v>
      </c>
      <c r="D1100" s="80" t="s">
        <v>92</v>
      </c>
      <c r="E1100" s="80" t="s">
        <v>92</v>
      </c>
      <c r="F1100" s="80" t="s">
        <v>92</v>
      </c>
    </row>
    <row r="1101" spans="1:6">
      <c r="A1101" s="81" t="s">
        <v>92</v>
      </c>
      <c r="B1101" s="80" t="s">
        <v>92</v>
      </c>
      <c r="C1101" s="80" t="s">
        <v>92</v>
      </c>
      <c r="D1101" s="80" t="s">
        <v>92</v>
      </c>
      <c r="E1101" s="80" t="s">
        <v>92</v>
      </c>
      <c r="F1101" s="80" t="s">
        <v>92</v>
      </c>
    </row>
    <row r="1102" spans="1:6">
      <c r="A1102" s="81" t="s">
        <v>92</v>
      </c>
      <c r="B1102" s="80" t="s">
        <v>92</v>
      </c>
      <c r="C1102" s="80" t="s">
        <v>92</v>
      </c>
      <c r="D1102" s="80" t="s">
        <v>92</v>
      </c>
      <c r="E1102" s="80" t="s">
        <v>92</v>
      </c>
      <c r="F1102" s="80" t="s">
        <v>92</v>
      </c>
    </row>
  </sheetData>
  <conditionalFormatting sqref="A817:F1102">
    <cfRule type="expression" dxfId="3" priority="5">
      <formula>ISNUMBER(A817)</formula>
    </cfRule>
  </conditionalFormatting>
  <conditionalFormatting sqref="A8:F771 A777:F810">
    <cfRule type="expression" dxfId="2" priority="3">
      <formula>ISNUMBER(A8)</formula>
    </cfRule>
  </conditionalFormatting>
  <conditionalFormatting sqref="A772:F776">
    <cfRule type="expression" dxfId="1" priority="2">
      <formula>ISNUMBER(A772)</formula>
    </cfRule>
  </conditionalFormatting>
  <conditionalFormatting sqref="A811:F816">
    <cfRule type="expression" dxfId="0" priority="1">
      <formula>ISNUMBER(A811)</formula>
    </cfRule>
  </conditionalFormatting>
  <pageMargins left="0.7" right="0.7" top="0.75" bottom="0.75" header="0.3" footer="0.3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82"/>
  <sheetViews>
    <sheetView workbookViewId="0"/>
  </sheetViews>
  <sheetFormatPr defaultColWidth="9" defaultRowHeight="12.75"/>
  <cols>
    <col min="1" max="1" width="12.5" style="19" customWidth="1"/>
    <col min="2" max="2" width="7.125" style="19" customWidth="1"/>
    <col min="3" max="3" width="7" style="19" customWidth="1"/>
    <col min="4" max="4" width="5.5" style="19" customWidth="1"/>
    <col min="5" max="6" width="10" style="19" customWidth="1"/>
    <col min="7" max="7" width="11" style="19" customWidth="1"/>
    <col min="8" max="16384" width="9" style="19"/>
  </cols>
  <sheetData>
    <row r="1" spans="1:4">
      <c r="A1" s="1" t="s">
        <v>24</v>
      </c>
    </row>
    <row r="2" spans="1:4">
      <c r="A2" s="2" t="s">
        <v>73</v>
      </c>
    </row>
    <row r="3" spans="1:4">
      <c r="A3" s="7" t="s">
        <v>107</v>
      </c>
    </row>
    <row r="4" spans="1:4">
      <c r="A4" s="3" t="s">
        <v>57</v>
      </c>
    </row>
    <row r="6" spans="1:4">
      <c r="A6" s="78"/>
      <c r="B6" s="90" t="s">
        <v>54</v>
      </c>
      <c r="C6" s="90" t="s">
        <v>55</v>
      </c>
      <c r="D6" s="90" t="s">
        <v>56</v>
      </c>
    </row>
    <row r="7" spans="1:4">
      <c r="A7" s="88">
        <v>42738</v>
      </c>
      <c r="B7" s="95">
        <v>54.55</v>
      </c>
      <c r="C7" s="95">
        <v>53.05</v>
      </c>
      <c r="D7" s="95">
        <v>52.33</v>
      </c>
    </row>
    <row r="8" spans="1:4">
      <c r="A8" s="88">
        <v>42739</v>
      </c>
      <c r="B8" s="95">
        <v>55.14</v>
      </c>
      <c r="C8" s="95">
        <v>52.695</v>
      </c>
      <c r="D8" s="95">
        <v>53.26</v>
      </c>
    </row>
    <row r="9" spans="1:4">
      <c r="A9" s="88">
        <v>42740</v>
      </c>
      <c r="B9" s="95">
        <v>55.72</v>
      </c>
      <c r="C9" s="95">
        <v>53.115000000000002</v>
      </c>
      <c r="D9" s="95">
        <v>53.76</v>
      </c>
    </row>
    <row r="10" spans="1:4">
      <c r="A10" s="88">
        <v>42741</v>
      </c>
      <c r="B10" s="95">
        <v>56.07</v>
      </c>
      <c r="C10" s="95">
        <v>54.024999999999999</v>
      </c>
      <c r="D10" s="95">
        <v>53.99</v>
      </c>
    </row>
    <row r="11" spans="1:4">
      <c r="A11" s="88">
        <v>42744</v>
      </c>
      <c r="B11" s="95">
        <v>53.86</v>
      </c>
      <c r="C11" s="95">
        <v>52.515000000000001</v>
      </c>
      <c r="D11" s="95">
        <v>51.96</v>
      </c>
    </row>
    <row r="12" spans="1:4">
      <c r="A12" s="88">
        <v>42745</v>
      </c>
      <c r="B12" s="95">
        <v>52.64</v>
      </c>
      <c r="C12" s="95">
        <v>51.424999999999997</v>
      </c>
      <c r="D12" s="95">
        <v>50.82</v>
      </c>
    </row>
    <row r="13" spans="1:4">
      <c r="A13" s="88">
        <v>42746</v>
      </c>
      <c r="B13" s="95">
        <v>53.75</v>
      </c>
      <c r="C13" s="95">
        <v>51.91</v>
      </c>
      <c r="D13" s="95">
        <v>52.25</v>
      </c>
    </row>
    <row r="14" spans="1:4">
      <c r="A14" s="88">
        <v>42747</v>
      </c>
      <c r="B14" s="95">
        <v>54.67</v>
      </c>
      <c r="C14" s="95">
        <v>52.834999999999994</v>
      </c>
      <c r="D14" s="95">
        <v>53.01</v>
      </c>
    </row>
    <row r="15" spans="1:4">
      <c r="A15" s="88">
        <v>42748</v>
      </c>
      <c r="B15" s="95">
        <v>54.28</v>
      </c>
      <c r="C15" s="95">
        <v>52.769999999999996</v>
      </c>
      <c r="D15" s="95">
        <v>52.37</v>
      </c>
    </row>
    <row r="16" spans="1:4">
      <c r="A16" s="88">
        <v>42751</v>
      </c>
      <c r="B16" s="95">
        <v>54.5</v>
      </c>
      <c r="C16" s="95">
        <v>52.849999999999994</v>
      </c>
      <c r="D16" s="95">
        <v>52.37</v>
      </c>
    </row>
    <row r="17" spans="1:4">
      <c r="A17" s="88">
        <v>42752</v>
      </c>
      <c r="B17" s="95">
        <v>54.35</v>
      </c>
      <c r="C17" s="95">
        <v>53.230000000000004</v>
      </c>
      <c r="D17" s="95">
        <v>52.48</v>
      </c>
    </row>
    <row r="18" spans="1:4">
      <c r="A18" s="88">
        <v>42753</v>
      </c>
      <c r="B18" s="95">
        <v>52.88</v>
      </c>
      <c r="C18" s="95">
        <v>52.394999999999996</v>
      </c>
      <c r="D18" s="95">
        <v>51.08</v>
      </c>
    </row>
    <row r="19" spans="1:4">
      <c r="A19" s="88">
        <v>42754</v>
      </c>
      <c r="B19" s="95">
        <v>53.31</v>
      </c>
      <c r="C19" s="95">
        <v>51.855000000000004</v>
      </c>
      <c r="D19" s="95">
        <v>51.37</v>
      </c>
    </row>
    <row r="20" spans="1:4">
      <c r="A20" s="88">
        <v>42755</v>
      </c>
      <c r="B20" s="95">
        <v>55.7</v>
      </c>
      <c r="C20" s="95">
        <v>53.814999999999998</v>
      </c>
      <c r="D20" s="95">
        <v>52.42</v>
      </c>
    </row>
    <row r="21" spans="1:4">
      <c r="A21" s="88">
        <v>42758</v>
      </c>
      <c r="B21" s="95">
        <v>54.78</v>
      </c>
      <c r="C21" s="95">
        <v>53.55</v>
      </c>
      <c r="D21" s="95">
        <v>51.95</v>
      </c>
    </row>
    <row r="22" spans="1:4">
      <c r="A22" s="88">
        <v>42759</v>
      </c>
      <c r="B22" s="95">
        <v>54.27</v>
      </c>
      <c r="C22" s="95">
        <v>53.45</v>
      </c>
      <c r="D22" s="95">
        <v>52.53</v>
      </c>
    </row>
    <row r="23" spans="1:4">
      <c r="A23" s="88">
        <v>42760</v>
      </c>
      <c r="B23" s="95">
        <v>54.29</v>
      </c>
      <c r="C23" s="95">
        <v>53.09</v>
      </c>
      <c r="D23" s="95">
        <v>52.25</v>
      </c>
    </row>
    <row r="24" spans="1:4">
      <c r="A24" s="88">
        <v>42761</v>
      </c>
      <c r="B24" s="95">
        <v>55.68</v>
      </c>
      <c r="C24" s="95">
        <v>54.64</v>
      </c>
      <c r="D24" s="95">
        <v>53.78</v>
      </c>
    </row>
    <row r="25" spans="1:4">
      <c r="A25" s="88">
        <v>42762</v>
      </c>
      <c r="B25" s="95">
        <v>54.89</v>
      </c>
      <c r="C25" s="95">
        <v>53.525000000000006</v>
      </c>
      <c r="D25" s="95">
        <v>53.17</v>
      </c>
    </row>
    <row r="26" spans="1:4">
      <c r="A26" s="88">
        <v>42765</v>
      </c>
      <c r="B26" s="95">
        <v>54.63</v>
      </c>
      <c r="C26" s="95">
        <v>53.42</v>
      </c>
      <c r="D26" s="95">
        <v>52.63</v>
      </c>
    </row>
    <row r="27" spans="1:4">
      <c r="A27" s="88">
        <v>42766</v>
      </c>
      <c r="B27" s="95">
        <v>55.57</v>
      </c>
      <c r="C27" s="95">
        <v>53.625</v>
      </c>
      <c r="D27" s="95">
        <v>52.81</v>
      </c>
    </row>
    <row r="28" spans="1:4">
      <c r="A28" s="88">
        <v>42767</v>
      </c>
      <c r="B28" s="95">
        <v>55.72</v>
      </c>
      <c r="C28" s="95">
        <v>54.165000000000006</v>
      </c>
      <c r="D28" s="95">
        <v>53.88</v>
      </c>
    </row>
    <row r="29" spans="1:4">
      <c r="A29" s="88">
        <v>42768</v>
      </c>
      <c r="B29" s="95">
        <v>55.9</v>
      </c>
      <c r="C29" s="95">
        <v>54.414999999999999</v>
      </c>
      <c r="D29" s="95">
        <v>53.54</v>
      </c>
    </row>
    <row r="30" spans="1:4">
      <c r="A30" s="88">
        <v>42769</v>
      </c>
      <c r="B30" s="95">
        <v>55.76</v>
      </c>
      <c r="C30" s="95">
        <v>54.394999999999996</v>
      </c>
      <c r="D30" s="95">
        <v>53.83</v>
      </c>
    </row>
    <row r="31" spans="1:4">
      <c r="A31" s="88">
        <v>42772</v>
      </c>
      <c r="B31" s="95">
        <v>54.78</v>
      </c>
      <c r="C31" s="95">
        <v>53.144999999999996</v>
      </c>
      <c r="D31" s="95">
        <v>53.01</v>
      </c>
    </row>
    <row r="32" spans="1:4">
      <c r="A32" s="88">
        <v>42773</v>
      </c>
      <c r="B32" s="95">
        <v>53.15</v>
      </c>
      <c r="C32" s="95">
        <v>51.790000000000006</v>
      </c>
      <c r="D32" s="95">
        <v>52.17</v>
      </c>
    </row>
    <row r="33" spans="1:4">
      <c r="A33" s="88">
        <v>42774</v>
      </c>
      <c r="B33" s="95">
        <v>54.27</v>
      </c>
      <c r="C33" s="95">
        <v>52.42</v>
      </c>
      <c r="D33" s="95">
        <v>52.34</v>
      </c>
    </row>
    <row r="34" spans="1:4">
      <c r="A34" s="88">
        <v>42775</v>
      </c>
      <c r="B34" s="95">
        <v>54.16</v>
      </c>
      <c r="C34" s="95">
        <v>52.03</v>
      </c>
      <c r="D34" s="95">
        <v>53</v>
      </c>
    </row>
    <row r="35" spans="1:4">
      <c r="A35" s="88">
        <v>42776</v>
      </c>
      <c r="B35" s="95">
        <v>55.06</v>
      </c>
      <c r="C35" s="95">
        <v>53.25</v>
      </c>
      <c r="D35" s="95">
        <v>53.86</v>
      </c>
    </row>
    <row r="36" spans="1:4">
      <c r="A36" s="88">
        <v>42779</v>
      </c>
      <c r="B36" s="95">
        <v>54.3</v>
      </c>
      <c r="C36" s="95">
        <v>52.2</v>
      </c>
      <c r="D36" s="95">
        <v>52.93</v>
      </c>
    </row>
    <row r="37" spans="1:4">
      <c r="A37" s="88">
        <v>42780</v>
      </c>
      <c r="B37" s="95">
        <v>54.55</v>
      </c>
      <c r="C37" s="95">
        <v>53.01</v>
      </c>
      <c r="D37" s="95">
        <v>53.2</v>
      </c>
    </row>
    <row r="38" spans="1:4">
      <c r="A38" s="88">
        <v>42781</v>
      </c>
      <c r="B38" s="95">
        <v>54.37</v>
      </c>
      <c r="C38" s="95">
        <v>52.769999999999996</v>
      </c>
      <c r="D38" s="95">
        <v>53.11</v>
      </c>
    </row>
    <row r="39" spans="1:4">
      <c r="A39" s="88">
        <v>42782</v>
      </c>
      <c r="B39" s="95">
        <v>54.47</v>
      </c>
      <c r="C39" s="95">
        <v>52.36</v>
      </c>
      <c r="D39" s="95">
        <v>53.36</v>
      </c>
    </row>
    <row r="40" spans="1:4">
      <c r="A40" s="88">
        <v>42783</v>
      </c>
      <c r="B40" s="95">
        <v>54.86</v>
      </c>
      <c r="C40" s="95">
        <v>52.68</v>
      </c>
      <c r="D40" s="95">
        <v>53.4</v>
      </c>
    </row>
    <row r="41" spans="1:4">
      <c r="A41" s="88">
        <v>42786</v>
      </c>
      <c r="B41" s="95">
        <v>55.21</v>
      </c>
      <c r="C41" s="95">
        <v>53.349999999999994</v>
      </c>
      <c r="D41" s="95">
        <v>53.4</v>
      </c>
    </row>
    <row r="42" spans="1:4">
      <c r="A42" s="88">
        <v>42787</v>
      </c>
      <c r="B42" s="95">
        <v>55.98</v>
      </c>
      <c r="C42" s="95">
        <v>54.515000000000001</v>
      </c>
      <c r="D42" s="95">
        <v>54.06</v>
      </c>
    </row>
    <row r="43" spans="1:4">
      <c r="A43" s="88">
        <v>42788</v>
      </c>
      <c r="B43" s="95">
        <v>55.42</v>
      </c>
      <c r="C43" s="95">
        <v>53.2</v>
      </c>
      <c r="D43" s="95">
        <v>53.29</v>
      </c>
    </row>
    <row r="44" spans="1:4">
      <c r="A44" s="88">
        <v>42789</v>
      </c>
      <c r="B44" s="95">
        <v>55.6</v>
      </c>
      <c r="C44" s="95">
        <v>54.045000000000002</v>
      </c>
      <c r="D44" s="95">
        <v>54.1</v>
      </c>
    </row>
    <row r="45" spans="1:4">
      <c r="A45" s="88">
        <v>42790</v>
      </c>
      <c r="B45" s="95">
        <v>54.62</v>
      </c>
      <c r="C45" s="95">
        <v>52.914999999999999</v>
      </c>
      <c r="D45" s="95">
        <v>53.49</v>
      </c>
    </row>
    <row r="46" spans="1:4">
      <c r="A46" s="88">
        <v>42793</v>
      </c>
      <c r="B46" s="95">
        <v>54.5</v>
      </c>
      <c r="C46" s="95">
        <v>53.025000000000006</v>
      </c>
      <c r="D46" s="95">
        <v>54.05</v>
      </c>
    </row>
    <row r="47" spans="1:4">
      <c r="A47" s="88">
        <v>42794</v>
      </c>
      <c r="B47" s="95">
        <v>53.96</v>
      </c>
      <c r="C47" s="95">
        <v>51.734999999999999</v>
      </c>
      <c r="D47" s="95">
        <v>54.01</v>
      </c>
    </row>
    <row r="48" spans="1:4">
      <c r="A48" s="88">
        <v>42795</v>
      </c>
      <c r="B48" s="95">
        <v>55.36</v>
      </c>
      <c r="C48" s="95">
        <v>54.045000000000002</v>
      </c>
      <c r="D48" s="95">
        <v>53.83</v>
      </c>
    </row>
    <row r="49" spans="1:4">
      <c r="A49" s="88">
        <v>42796</v>
      </c>
      <c r="B49" s="95">
        <v>53.91</v>
      </c>
      <c r="C49" s="95">
        <v>52.484999999999999</v>
      </c>
      <c r="D49" s="95">
        <v>52.61</v>
      </c>
    </row>
    <row r="50" spans="1:4">
      <c r="A50" s="88">
        <v>42797</v>
      </c>
      <c r="B50" s="95">
        <v>54.43</v>
      </c>
      <c r="C50" s="95">
        <v>52.445</v>
      </c>
      <c r="D50" s="95">
        <v>53.33</v>
      </c>
    </row>
    <row r="51" spans="1:4">
      <c r="A51" s="88">
        <v>42800</v>
      </c>
      <c r="B51" s="95">
        <v>54.67</v>
      </c>
      <c r="C51" s="95">
        <v>53.03</v>
      </c>
      <c r="D51" s="95">
        <v>53.2</v>
      </c>
    </row>
    <row r="52" spans="1:4">
      <c r="A52" s="88">
        <v>42801</v>
      </c>
      <c r="B52" s="95">
        <v>54.19</v>
      </c>
      <c r="C52" s="95">
        <v>52.91</v>
      </c>
      <c r="D52" s="95">
        <v>53.14</v>
      </c>
    </row>
    <row r="53" spans="1:4">
      <c r="A53" s="88">
        <v>42802</v>
      </c>
      <c r="B53" s="95">
        <v>51.69</v>
      </c>
      <c r="C53" s="95">
        <v>51.6</v>
      </c>
      <c r="D53" s="95">
        <v>50.28</v>
      </c>
    </row>
    <row r="54" spans="1:4">
      <c r="A54" s="88">
        <v>42803</v>
      </c>
      <c r="B54" s="95">
        <v>51.13</v>
      </c>
      <c r="C54" s="95">
        <v>48.95</v>
      </c>
      <c r="D54" s="95">
        <v>49.28</v>
      </c>
    </row>
    <row r="55" spans="1:4">
      <c r="A55" s="88">
        <v>42804</v>
      </c>
      <c r="B55" s="95">
        <v>50.2</v>
      </c>
      <c r="C55" s="95">
        <v>48.905000000000001</v>
      </c>
      <c r="D55" s="95">
        <v>48.49</v>
      </c>
    </row>
    <row r="56" spans="1:4">
      <c r="A56" s="88">
        <v>42807</v>
      </c>
      <c r="B56" s="95">
        <v>49.94</v>
      </c>
      <c r="C56" s="95">
        <v>48.3</v>
      </c>
      <c r="D56" s="95">
        <v>48.4</v>
      </c>
    </row>
    <row r="57" spans="1:4">
      <c r="A57" s="88">
        <v>42808</v>
      </c>
      <c r="B57" s="95">
        <v>50.67</v>
      </c>
      <c r="C57" s="95">
        <v>47.724999999999994</v>
      </c>
      <c r="D57" s="95">
        <v>47.72</v>
      </c>
    </row>
    <row r="58" spans="1:4">
      <c r="A58" s="88">
        <v>42809</v>
      </c>
      <c r="B58" s="95">
        <v>51.11</v>
      </c>
      <c r="C58" s="95">
        <v>48.754999999999995</v>
      </c>
      <c r="D58" s="95">
        <v>48.86</v>
      </c>
    </row>
    <row r="59" spans="1:4">
      <c r="A59" s="88">
        <v>42810</v>
      </c>
      <c r="B59" s="95">
        <v>50.75</v>
      </c>
      <c r="C59" s="95">
        <v>48.635000000000005</v>
      </c>
      <c r="D59" s="95">
        <v>48.75</v>
      </c>
    </row>
    <row r="60" spans="1:4">
      <c r="A60" s="88">
        <v>42811</v>
      </c>
      <c r="B60" s="95">
        <v>50.64</v>
      </c>
      <c r="C60" s="95">
        <v>48.655000000000001</v>
      </c>
      <c r="D60" s="95">
        <v>48.78</v>
      </c>
    </row>
    <row r="61" spans="1:4">
      <c r="A61" s="88">
        <v>42814</v>
      </c>
      <c r="B61" s="95">
        <v>50.64</v>
      </c>
      <c r="C61" s="95">
        <v>48.745000000000005</v>
      </c>
      <c r="D61" s="95">
        <v>48.22</v>
      </c>
    </row>
    <row r="62" spans="1:4">
      <c r="A62" s="88">
        <v>42815</v>
      </c>
      <c r="B62" s="95">
        <v>49.91</v>
      </c>
      <c r="C62" s="95">
        <v>48.09</v>
      </c>
      <c r="D62" s="95">
        <v>47.34</v>
      </c>
    </row>
    <row r="63" spans="1:4">
      <c r="A63" s="88">
        <v>42816</v>
      </c>
      <c r="B63" s="95">
        <v>50.26</v>
      </c>
      <c r="C63" s="95">
        <v>47.510000000000005</v>
      </c>
      <c r="D63" s="95">
        <v>47.34</v>
      </c>
    </row>
    <row r="64" spans="1:4">
      <c r="A64" s="88">
        <v>42817</v>
      </c>
      <c r="B64" s="95">
        <v>50.18</v>
      </c>
      <c r="C64" s="95">
        <v>48.07</v>
      </c>
      <c r="D64" s="95">
        <v>47</v>
      </c>
    </row>
    <row r="65" spans="1:4">
      <c r="A65" s="88">
        <v>42818</v>
      </c>
      <c r="B65" s="95">
        <v>50.19</v>
      </c>
      <c r="C65" s="95">
        <v>47.769999999999996</v>
      </c>
      <c r="D65" s="95">
        <v>47.32</v>
      </c>
    </row>
    <row r="66" spans="1:4">
      <c r="A66" s="88">
        <v>42821</v>
      </c>
      <c r="B66" s="95">
        <v>50.22</v>
      </c>
      <c r="C66" s="95">
        <v>47.895000000000003</v>
      </c>
      <c r="D66" s="95">
        <v>47.73</v>
      </c>
    </row>
    <row r="67" spans="1:4">
      <c r="A67" s="88">
        <v>42822</v>
      </c>
      <c r="B67" s="95">
        <v>50.56</v>
      </c>
      <c r="C67" s="95">
        <v>48.494999999999997</v>
      </c>
      <c r="D67" s="95">
        <v>48.37</v>
      </c>
    </row>
    <row r="68" spans="1:4">
      <c r="A68" s="88">
        <v>42823</v>
      </c>
      <c r="B68" s="95">
        <v>51.68</v>
      </c>
      <c r="C68" s="95">
        <v>49.284999999999997</v>
      </c>
      <c r="D68" s="95">
        <v>49.51</v>
      </c>
    </row>
    <row r="69" spans="1:4">
      <c r="A69" s="88">
        <v>42824</v>
      </c>
      <c r="B69" s="95">
        <v>52.16</v>
      </c>
      <c r="C69" s="95">
        <v>50.099999999999994</v>
      </c>
      <c r="D69" s="95">
        <v>50.35</v>
      </c>
    </row>
    <row r="70" spans="1:4">
      <c r="A70" s="88">
        <v>42825</v>
      </c>
      <c r="B70" s="95">
        <v>52.34</v>
      </c>
      <c r="C70" s="95">
        <v>50.05</v>
      </c>
      <c r="D70" s="95">
        <v>50.6</v>
      </c>
    </row>
    <row r="71" spans="1:4">
      <c r="A71" s="88">
        <v>42828</v>
      </c>
      <c r="B71" s="95">
        <v>52.09</v>
      </c>
      <c r="C71" s="95">
        <v>50.04</v>
      </c>
      <c r="D71" s="95">
        <v>50.24</v>
      </c>
    </row>
    <row r="72" spans="1:4">
      <c r="A72" s="88">
        <v>42829</v>
      </c>
      <c r="B72" s="95">
        <v>53.26</v>
      </c>
      <c r="C72" s="95">
        <v>51.230000000000004</v>
      </c>
      <c r="D72" s="95">
        <v>51.03</v>
      </c>
    </row>
    <row r="73" spans="1:4">
      <c r="A73" s="88">
        <v>42830</v>
      </c>
      <c r="B73" s="95">
        <v>53.24</v>
      </c>
      <c r="C73" s="95">
        <v>51.734999999999999</v>
      </c>
      <c r="D73" s="95">
        <v>51.15</v>
      </c>
    </row>
    <row r="74" spans="1:4">
      <c r="A74" s="88">
        <v>42831</v>
      </c>
      <c r="B74" s="95">
        <v>53.88</v>
      </c>
      <c r="C74" s="95">
        <v>52.120000000000005</v>
      </c>
      <c r="D74" s="95">
        <v>51.7</v>
      </c>
    </row>
    <row r="75" spans="1:4">
      <c r="A75" s="88">
        <v>42832</v>
      </c>
      <c r="B75" s="95">
        <v>54.34</v>
      </c>
      <c r="C75" s="95">
        <v>52.8</v>
      </c>
      <c r="D75" s="95">
        <v>52.24</v>
      </c>
    </row>
    <row r="76" spans="1:4">
      <c r="A76" s="88">
        <v>42835</v>
      </c>
      <c r="B76" s="95">
        <v>54.94</v>
      </c>
      <c r="C76" s="95">
        <v>53.365000000000002</v>
      </c>
      <c r="D76" s="95">
        <v>53.08</v>
      </c>
    </row>
    <row r="77" spans="1:4">
      <c r="A77" s="88">
        <v>42836</v>
      </c>
      <c r="B77" s="95">
        <v>55.27</v>
      </c>
      <c r="C77" s="95">
        <v>53.305</v>
      </c>
      <c r="D77" s="95">
        <v>53.4</v>
      </c>
    </row>
    <row r="78" spans="1:4">
      <c r="A78" s="88">
        <v>42837</v>
      </c>
      <c r="B78" s="95">
        <v>54.48</v>
      </c>
      <c r="C78" s="95">
        <v>53.2</v>
      </c>
      <c r="D78" s="95">
        <v>53.11</v>
      </c>
    </row>
    <row r="79" spans="1:4">
      <c r="A79" s="88">
        <v>42838</v>
      </c>
      <c r="B79" s="95">
        <v>55.06</v>
      </c>
      <c r="C79" s="95">
        <v>53.34</v>
      </c>
      <c r="D79" s="95">
        <v>53.18</v>
      </c>
    </row>
    <row r="80" spans="1:4">
      <c r="A80" s="88">
        <v>42842</v>
      </c>
      <c r="B80" s="95">
        <v>54.65</v>
      </c>
      <c r="C80" s="95">
        <v>53.19</v>
      </c>
      <c r="D80" s="95">
        <v>52.65</v>
      </c>
    </row>
    <row r="81" spans="1:4">
      <c r="A81" s="88">
        <v>42843</v>
      </c>
      <c r="B81" s="95">
        <v>52.38</v>
      </c>
      <c r="C81" s="95">
        <v>51.125</v>
      </c>
      <c r="D81" s="95">
        <v>52.41</v>
      </c>
    </row>
    <row r="82" spans="1:4">
      <c r="A82" s="88">
        <v>42844</v>
      </c>
      <c r="B82" s="95">
        <v>51.04</v>
      </c>
      <c r="C82" s="95">
        <v>50.88</v>
      </c>
      <c r="D82" s="95">
        <v>50.44</v>
      </c>
    </row>
    <row r="83" spans="1:4">
      <c r="A83" s="88">
        <v>42845</v>
      </c>
      <c r="B83" s="95">
        <v>50.79</v>
      </c>
      <c r="C83" s="95">
        <v>49.4</v>
      </c>
      <c r="D83" s="95">
        <v>50.27</v>
      </c>
    </row>
    <row r="84" spans="1:4">
      <c r="A84" s="88">
        <v>42846</v>
      </c>
      <c r="B84" s="95">
        <v>49.98</v>
      </c>
      <c r="C84" s="95">
        <v>48.454999999999998</v>
      </c>
      <c r="D84" s="95">
        <v>49.27</v>
      </c>
    </row>
    <row r="85" spans="1:4">
      <c r="A85" s="88">
        <v>42849</v>
      </c>
      <c r="B85" s="95">
        <v>49.46</v>
      </c>
      <c r="C85" s="95">
        <v>48.05</v>
      </c>
      <c r="D85" s="95">
        <v>48.88</v>
      </c>
    </row>
    <row r="86" spans="1:4">
      <c r="A86" s="88">
        <v>42850</v>
      </c>
      <c r="B86" s="95">
        <v>49.64</v>
      </c>
      <c r="C86" s="95">
        <v>47.97</v>
      </c>
      <c r="D86" s="95">
        <v>49.21</v>
      </c>
    </row>
    <row r="87" spans="1:4">
      <c r="A87" s="88">
        <v>42851</v>
      </c>
      <c r="B87" s="95">
        <v>49.26</v>
      </c>
      <c r="C87" s="95">
        <v>48.59</v>
      </c>
      <c r="D87" s="95">
        <v>49.62</v>
      </c>
    </row>
    <row r="88" spans="1:4">
      <c r="A88" s="88">
        <v>42852</v>
      </c>
      <c r="B88" s="95">
        <v>50.51</v>
      </c>
      <c r="C88" s="95">
        <v>48.11</v>
      </c>
      <c r="D88" s="95">
        <v>48.97</v>
      </c>
    </row>
    <row r="89" spans="1:4">
      <c r="A89" s="88">
        <v>42853</v>
      </c>
      <c r="B89" s="95">
        <v>50.41</v>
      </c>
      <c r="C89" s="95">
        <v>49.06</v>
      </c>
      <c r="D89" s="95">
        <v>49.33</v>
      </c>
    </row>
    <row r="90" spans="1:4">
      <c r="A90" s="88">
        <v>42857</v>
      </c>
      <c r="B90" s="95">
        <v>49.07</v>
      </c>
      <c r="C90" s="95">
        <v>47.784999999999997</v>
      </c>
      <c r="D90" s="95">
        <v>47.66</v>
      </c>
    </row>
    <row r="91" spans="1:4">
      <c r="A91" s="88">
        <v>42858</v>
      </c>
      <c r="B91" s="95">
        <v>49.13</v>
      </c>
      <c r="C91" s="95">
        <v>47.295000000000002</v>
      </c>
      <c r="D91" s="95">
        <v>47.82</v>
      </c>
    </row>
    <row r="92" spans="1:4">
      <c r="A92" s="88">
        <v>42859</v>
      </c>
      <c r="B92" s="95">
        <v>46.86</v>
      </c>
      <c r="C92" s="95">
        <v>46.129999999999995</v>
      </c>
      <c r="D92" s="95">
        <v>45.52</v>
      </c>
    </row>
    <row r="93" spans="1:4">
      <c r="A93" s="88">
        <v>42860</v>
      </c>
      <c r="B93" s="95">
        <v>47.31</v>
      </c>
      <c r="C93" s="95">
        <v>46.024999999999999</v>
      </c>
      <c r="D93" s="95">
        <v>46.22</v>
      </c>
    </row>
    <row r="94" spans="1:4">
      <c r="A94" s="88">
        <v>42863</v>
      </c>
      <c r="B94" s="95">
        <v>47.43</v>
      </c>
      <c r="C94" s="95">
        <v>45.11</v>
      </c>
      <c r="D94" s="95">
        <v>46.43</v>
      </c>
    </row>
    <row r="95" spans="1:4">
      <c r="A95" s="88">
        <v>42864</v>
      </c>
      <c r="B95" s="95">
        <v>47.16</v>
      </c>
      <c r="C95" s="95">
        <v>45.56</v>
      </c>
      <c r="D95" s="95">
        <v>45.88</v>
      </c>
    </row>
    <row r="96" spans="1:4">
      <c r="A96" s="88">
        <v>42865</v>
      </c>
      <c r="B96" s="95">
        <v>48.32</v>
      </c>
      <c r="C96" s="95">
        <v>46.515000000000001</v>
      </c>
      <c r="D96" s="95">
        <v>47.33</v>
      </c>
    </row>
    <row r="97" spans="1:4">
      <c r="A97" s="88">
        <v>42866</v>
      </c>
      <c r="B97" s="95">
        <v>49.01</v>
      </c>
      <c r="C97" s="95">
        <v>47.605000000000004</v>
      </c>
      <c r="D97" s="95">
        <v>47.83</v>
      </c>
    </row>
    <row r="98" spans="1:4">
      <c r="A98" s="88">
        <v>42867</v>
      </c>
      <c r="B98" s="95">
        <v>49.32</v>
      </c>
      <c r="C98" s="95">
        <v>47.629999999999995</v>
      </c>
      <c r="D98" s="95">
        <v>47.84</v>
      </c>
    </row>
    <row r="99" spans="1:4">
      <c r="A99" s="88">
        <v>42870</v>
      </c>
      <c r="B99" s="95">
        <v>51.01</v>
      </c>
      <c r="C99" s="95">
        <v>49.84</v>
      </c>
      <c r="D99" s="95">
        <v>48.85</v>
      </c>
    </row>
    <row r="100" spans="1:4">
      <c r="A100" s="88">
        <v>42871</v>
      </c>
      <c r="B100" s="95">
        <v>50.57</v>
      </c>
      <c r="C100" s="95">
        <v>49.76</v>
      </c>
      <c r="D100" s="95">
        <v>48.66</v>
      </c>
    </row>
    <row r="101" spans="1:4">
      <c r="A101" s="88">
        <v>42872</v>
      </c>
      <c r="B101" s="95">
        <v>51.54</v>
      </c>
      <c r="C101" s="95">
        <v>50.36</v>
      </c>
      <c r="D101" s="95">
        <v>49.07</v>
      </c>
    </row>
    <row r="102" spans="1:4">
      <c r="A102" s="88">
        <v>42873</v>
      </c>
      <c r="B102" s="95">
        <v>51.75</v>
      </c>
      <c r="C102" s="95">
        <v>50.284999999999997</v>
      </c>
      <c r="D102" s="95">
        <v>49.35</v>
      </c>
    </row>
    <row r="103" spans="1:4">
      <c r="A103" s="88">
        <v>42874</v>
      </c>
      <c r="B103" s="95">
        <v>52.86</v>
      </c>
      <c r="C103" s="95">
        <v>51.254999999999995</v>
      </c>
      <c r="D103" s="95">
        <v>50.33</v>
      </c>
    </row>
    <row r="104" spans="1:4">
      <c r="A104" s="88">
        <v>42877</v>
      </c>
      <c r="B104" s="95">
        <v>53.23</v>
      </c>
      <c r="C104" s="95">
        <v>51.774999999999999</v>
      </c>
      <c r="D104" s="95">
        <v>50.73</v>
      </c>
    </row>
    <row r="105" spans="1:4">
      <c r="A105" s="88">
        <v>42878</v>
      </c>
      <c r="B105" s="95">
        <v>53.33</v>
      </c>
      <c r="C105" s="95">
        <v>51.615000000000002</v>
      </c>
      <c r="D105" s="95">
        <v>51.17</v>
      </c>
    </row>
    <row r="106" spans="1:4">
      <c r="A106" s="88">
        <v>42879</v>
      </c>
      <c r="B106" s="95">
        <v>53.31</v>
      </c>
      <c r="C106" s="95">
        <v>51.715000000000003</v>
      </c>
      <c r="D106" s="95">
        <v>51.11</v>
      </c>
    </row>
    <row r="107" spans="1:4">
      <c r="A107" s="88">
        <v>42880</v>
      </c>
      <c r="B107" s="95">
        <v>50.69</v>
      </c>
      <c r="C107" s="95">
        <v>50.674999999999997</v>
      </c>
      <c r="D107" s="95">
        <v>48.65</v>
      </c>
    </row>
    <row r="108" spans="1:4">
      <c r="A108" s="88">
        <v>42881</v>
      </c>
      <c r="B108" s="95">
        <v>51.29</v>
      </c>
      <c r="C108" s="95">
        <v>49.39</v>
      </c>
      <c r="D108" s="95">
        <v>49.8</v>
      </c>
    </row>
    <row r="109" spans="1:4">
      <c r="A109" s="88">
        <v>42884</v>
      </c>
      <c r="B109" s="95">
        <v>51.43</v>
      </c>
      <c r="C109" s="95">
        <v>49.39</v>
      </c>
      <c r="D109" s="95">
        <v>49.8</v>
      </c>
    </row>
    <row r="110" spans="1:4">
      <c r="A110" s="88">
        <v>42885</v>
      </c>
      <c r="B110" s="95">
        <v>51.13</v>
      </c>
      <c r="C110" s="95">
        <v>49.2</v>
      </c>
      <c r="D110" s="95">
        <v>49.66</v>
      </c>
    </row>
    <row r="111" spans="1:4">
      <c r="A111" s="88">
        <v>42886</v>
      </c>
      <c r="B111" s="95">
        <v>49.97</v>
      </c>
      <c r="C111" s="95">
        <v>47.974999999999994</v>
      </c>
      <c r="D111" s="95">
        <v>48.32</v>
      </c>
    </row>
    <row r="112" spans="1:4">
      <c r="A112" s="88">
        <v>42887</v>
      </c>
      <c r="B112" s="95">
        <v>49.33</v>
      </c>
      <c r="C112" s="95">
        <v>49.135000000000005</v>
      </c>
      <c r="D112" s="95">
        <v>48.36</v>
      </c>
    </row>
    <row r="113" spans="1:4">
      <c r="A113" s="88">
        <v>42888</v>
      </c>
      <c r="B113" s="95">
        <v>48.6</v>
      </c>
      <c r="C113" s="95">
        <v>47.36</v>
      </c>
      <c r="D113" s="95">
        <v>47.66</v>
      </c>
    </row>
    <row r="114" spans="1:4">
      <c r="A114" s="88">
        <v>42891</v>
      </c>
      <c r="B114" s="95">
        <v>48.62</v>
      </c>
      <c r="C114" s="95">
        <v>47.225000000000001</v>
      </c>
      <c r="D114" s="95">
        <v>47.4</v>
      </c>
    </row>
    <row r="115" spans="1:4">
      <c r="A115" s="88">
        <v>42892</v>
      </c>
      <c r="B115" s="95">
        <v>48.85</v>
      </c>
      <c r="C115" s="95">
        <v>47.085000000000001</v>
      </c>
      <c r="D115" s="95">
        <v>48.19</v>
      </c>
    </row>
    <row r="116" spans="1:4">
      <c r="A116" s="88">
        <v>42893</v>
      </c>
      <c r="B116" s="95">
        <v>46.9</v>
      </c>
      <c r="C116" s="95">
        <v>46.004999999999995</v>
      </c>
      <c r="D116" s="95">
        <v>45.72</v>
      </c>
    </row>
    <row r="117" spans="1:4">
      <c r="A117" s="88">
        <v>42894</v>
      </c>
      <c r="B117" s="95">
        <v>46.23</v>
      </c>
      <c r="C117" s="95">
        <v>45.15</v>
      </c>
      <c r="D117" s="95">
        <v>45.64</v>
      </c>
    </row>
    <row r="118" spans="1:4">
      <c r="A118" s="88">
        <v>42895</v>
      </c>
      <c r="B118" s="95">
        <v>46.49</v>
      </c>
      <c r="C118" s="95">
        <v>45.59</v>
      </c>
      <c r="D118" s="95">
        <v>45.83</v>
      </c>
    </row>
    <row r="119" spans="1:4">
      <c r="A119" s="88">
        <v>42898</v>
      </c>
      <c r="B119" s="95">
        <v>46.72</v>
      </c>
      <c r="C119" s="95">
        <v>46.13</v>
      </c>
      <c r="D119" s="95">
        <v>46.08</v>
      </c>
    </row>
    <row r="120" spans="1:4">
      <c r="A120" s="88">
        <v>42899</v>
      </c>
      <c r="B120" s="95">
        <v>46.98</v>
      </c>
      <c r="C120" s="95">
        <v>46.05</v>
      </c>
      <c r="D120" s="95">
        <v>46.46</v>
      </c>
    </row>
    <row r="121" spans="1:4">
      <c r="A121" s="88">
        <v>42900</v>
      </c>
      <c r="B121" s="95">
        <v>45.47</v>
      </c>
      <c r="C121" s="95">
        <v>44.495000000000005</v>
      </c>
      <c r="D121" s="95">
        <v>44.73</v>
      </c>
    </row>
    <row r="122" spans="1:4">
      <c r="A122" s="88">
        <v>42901</v>
      </c>
      <c r="B122" s="95">
        <v>45.53</v>
      </c>
      <c r="C122" s="95">
        <v>44.585000000000001</v>
      </c>
      <c r="D122" s="95">
        <v>44.46</v>
      </c>
    </row>
    <row r="123" spans="1:4">
      <c r="A123" s="88">
        <v>42902</v>
      </c>
      <c r="B123" s="95">
        <v>45.89</v>
      </c>
      <c r="C123" s="95">
        <v>44.599999999999994</v>
      </c>
      <c r="D123" s="95">
        <v>44.74</v>
      </c>
    </row>
    <row r="124" spans="1:4">
      <c r="A124" s="88">
        <v>42905</v>
      </c>
      <c r="B124" s="95">
        <v>45.51</v>
      </c>
      <c r="C124" s="95">
        <v>44.905000000000001</v>
      </c>
      <c r="D124" s="95">
        <v>44.2</v>
      </c>
    </row>
    <row r="125" spans="1:4">
      <c r="A125" s="88">
        <v>42906</v>
      </c>
      <c r="B125" s="95">
        <v>44.35</v>
      </c>
      <c r="C125" s="95">
        <v>43.004999999999995</v>
      </c>
      <c r="D125" s="95">
        <v>43.23</v>
      </c>
    </row>
    <row r="126" spans="1:4">
      <c r="A126" s="88">
        <v>42907</v>
      </c>
      <c r="B126" s="95">
        <v>43.68</v>
      </c>
      <c r="C126" s="95">
        <v>43.644999999999996</v>
      </c>
      <c r="D126" s="95">
        <v>42.31</v>
      </c>
    </row>
    <row r="127" spans="1:4">
      <c r="A127" s="88">
        <v>42908</v>
      </c>
      <c r="B127" s="95">
        <v>44.06</v>
      </c>
      <c r="C127" s="95">
        <v>43.484999999999999</v>
      </c>
      <c r="D127" s="95">
        <v>42.54</v>
      </c>
    </row>
    <row r="128" spans="1:4">
      <c r="A128" s="88">
        <v>42909</v>
      </c>
      <c r="B128" s="95">
        <v>44.1</v>
      </c>
      <c r="C128" s="95">
        <v>43.165000000000006</v>
      </c>
      <c r="D128" s="95">
        <v>42.81</v>
      </c>
    </row>
    <row r="129" spans="1:4">
      <c r="A129" s="88">
        <v>42912</v>
      </c>
      <c r="B129" s="95">
        <v>44.51</v>
      </c>
      <c r="C129" s="95">
        <v>43.114999999999995</v>
      </c>
      <c r="D129" s="95">
        <v>43.38</v>
      </c>
    </row>
    <row r="130" spans="1:4">
      <c r="A130" s="88">
        <v>42913</v>
      </c>
      <c r="B130" s="95">
        <v>45.52</v>
      </c>
      <c r="C130" s="95">
        <v>45.195</v>
      </c>
      <c r="D130" s="95">
        <v>44.24</v>
      </c>
    </row>
    <row r="131" spans="1:4">
      <c r="A131" s="88">
        <v>42914</v>
      </c>
      <c r="B131" s="95">
        <v>46.76</v>
      </c>
      <c r="C131" s="95">
        <v>45.575000000000003</v>
      </c>
      <c r="D131" s="95">
        <v>44.74</v>
      </c>
    </row>
    <row r="132" spans="1:4">
      <c r="A132" s="88">
        <v>42915</v>
      </c>
      <c r="B132" s="95">
        <v>46.76</v>
      </c>
      <c r="C132" s="95">
        <v>46.094999999999999</v>
      </c>
      <c r="D132" s="95">
        <v>44.93</v>
      </c>
    </row>
    <row r="133" spans="1:4">
      <c r="A133" s="88">
        <v>42916</v>
      </c>
      <c r="B133" s="95">
        <v>47.22</v>
      </c>
      <c r="C133" s="95">
        <v>46.105000000000004</v>
      </c>
      <c r="D133" s="95">
        <v>46.04</v>
      </c>
    </row>
    <row r="134" spans="1:4">
      <c r="A134" s="88">
        <v>42919</v>
      </c>
      <c r="B134" s="95">
        <v>49.08</v>
      </c>
      <c r="C134" s="95">
        <v>48.004999999999995</v>
      </c>
      <c r="D134" s="95">
        <v>47.07</v>
      </c>
    </row>
    <row r="135" spans="1:4">
      <c r="A135" s="88">
        <v>42920</v>
      </c>
      <c r="B135" s="95">
        <v>49.12</v>
      </c>
      <c r="C135" s="95">
        <v>48.325000000000003</v>
      </c>
      <c r="D135" s="95">
        <v>47.07</v>
      </c>
    </row>
    <row r="136" spans="1:4">
      <c r="A136" s="88">
        <v>42921</v>
      </c>
      <c r="B136" s="95">
        <v>47.75</v>
      </c>
      <c r="C136" s="95">
        <v>46.88</v>
      </c>
      <c r="D136" s="95">
        <v>45.13</v>
      </c>
    </row>
    <row r="137" spans="1:4">
      <c r="A137" s="88">
        <v>42922</v>
      </c>
      <c r="B137" s="95">
        <v>47.36</v>
      </c>
      <c r="C137" s="95">
        <v>47.83</v>
      </c>
      <c r="D137" s="95">
        <v>45.52</v>
      </c>
    </row>
    <row r="138" spans="1:4">
      <c r="A138" s="88">
        <v>42923</v>
      </c>
      <c r="B138" s="95">
        <v>46.29</v>
      </c>
      <c r="C138" s="95">
        <v>45.77</v>
      </c>
      <c r="D138" s="95">
        <v>44.23</v>
      </c>
    </row>
    <row r="139" spans="1:4">
      <c r="A139" s="88">
        <v>42926</v>
      </c>
      <c r="B139" s="95">
        <v>46.31</v>
      </c>
      <c r="C139" s="95">
        <v>45.844999999999999</v>
      </c>
      <c r="D139" s="95">
        <v>44.4</v>
      </c>
    </row>
    <row r="140" spans="1:4">
      <c r="A140" s="88">
        <v>42927</v>
      </c>
      <c r="B140" s="95">
        <v>47.84</v>
      </c>
      <c r="C140" s="95">
        <v>46.004999999999995</v>
      </c>
      <c r="D140" s="95">
        <v>45.04</v>
      </c>
    </row>
    <row r="141" spans="1:4">
      <c r="A141" s="88">
        <v>42928</v>
      </c>
      <c r="B141" s="95">
        <v>46.65</v>
      </c>
      <c r="C141" s="95">
        <v>46.03</v>
      </c>
      <c r="D141" s="95">
        <v>45.49</v>
      </c>
    </row>
    <row r="142" spans="1:4">
      <c r="A142" s="88">
        <v>42929</v>
      </c>
      <c r="B142" s="95">
        <v>47.59</v>
      </c>
      <c r="C142" s="95">
        <v>46.875</v>
      </c>
      <c r="D142" s="95">
        <v>46.08</v>
      </c>
    </row>
    <row r="143" spans="1:4">
      <c r="A143" s="88">
        <v>42930</v>
      </c>
      <c r="B143" s="95">
        <v>48.15</v>
      </c>
      <c r="C143" s="95">
        <v>47.114999999999995</v>
      </c>
      <c r="D143" s="95">
        <v>46.54</v>
      </c>
    </row>
    <row r="144" spans="1:4">
      <c r="A144" s="88">
        <v>42933</v>
      </c>
      <c r="B144" s="95">
        <v>47.23</v>
      </c>
      <c r="C144" s="95">
        <v>46.885000000000005</v>
      </c>
      <c r="D144" s="95">
        <v>46.02</v>
      </c>
    </row>
    <row r="145" spans="1:4">
      <c r="A145" s="88">
        <v>42934</v>
      </c>
      <c r="B145" s="95">
        <v>47.9</v>
      </c>
      <c r="C145" s="95">
        <v>47.144999999999996</v>
      </c>
      <c r="D145" s="95">
        <v>46.4</v>
      </c>
    </row>
    <row r="146" spans="1:4">
      <c r="A146" s="88">
        <v>42935</v>
      </c>
      <c r="B146" s="95">
        <v>48.51</v>
      </c>
      <c r="C146" s="95">
        <v>47.614999999999995</v>
      </c>
      <c r="D146" s="95">
        <v>47.12</v>
      </c>
    </row>
    <row r="147" spans="1:4">
      <c r="A147" s="88">
        <v>42936</v>
      </c>
      <c r="B147" s="95">
        <v>48.31</v>
      </c>
      <c r="C147" s="95">
        <v>47.814999999999998</v>
      </c>
      <c r="D147" s="95">
        <v>46.79</v>
      </c>
    </row>
    <row r="148" spans="1:4">
      <c r="A148" s="88">
        <v>42937</v>
      </c>
      <c r="B148" s="95">
        <v>46.87</v>
      </c>
      <c r="C148" s="95">
        <v>46.745000000000005</v>
      </c>
      <c r="D148" s="95">
        <v>45.62</v>
      </c>
    </row>
    <row r="149" spans="1:4">
      <c r="A149" s="88">
        <v>42940</v>
      </c>
      <c r="B149" s="95">
        <v>47.86</v>
      </c>
      <c r="C149" s="95">
        <v>47.084999999999994</v>
      </c>
      <c r="D149" s="95">
        <v>46.19</v>
      </c>
    </row>
    <row r="150" spans="1:4">
      <c r="A150" s="88">
        <v>42941</v>
      </c>
      <c r="B150" s="95">
        <v>49.98</v>
      </c>
      <c r="C150" s="95">
        <v>48.465000000000003</v>
      </c>
      <c r="D150" s="95">
        <v>47.77</v>
      </c>
    </row>
    <row r="151" spans="1:4">
      <c r="A151" s="88">
        <v>42942</v>
      </c>
      <c r="B151" s="95">
        <v>50.2</v>
      </c>
      <c r="C151" s="95">
        <v>49.355000000000004</v>
      </c>
      <c r="D151" s="95">
        <v>48.75</v>
      </c>
    </row>
    <row r="152" spans="1:4">
      <c r="A152" s="88">
        <v>42943</v>
      </c>
      <c r="B152" s="95">
        <v>50.98</v>
      </c>
      <c r="C152" s="95">
        <v>50.144999999999996</v>
      </c>
      <c r="D152" s="95">
        <v>49.04</v>
      </c>
    </row>
    <row r="153" spans="1:4">
      <c r="A153" s="88">
        <v>42944</v>
      </c>
      <c r="B153" s="95">
        <v>52.04</v>
      </c>
      <c r="C153" s="95">
        <v>51.6</v>
      </c>
      <c r="D153" s="95">
        <v>49.71</v>
      </c>
    </row>
    <row r="154" spans="1:4">
      <c r="A154" s="88">
        <v>42947</v>
      </c>
      <c r="B154" s="95">
        <v>52.09</v>
      </c>
      <c r="C154" s="95">
        <v>51.59</v>
      </c>
      <c r="D154" s="95">
        <v>50.17</v>
      </c>
    </row>
    <row r="155" spans="1:4">
      <c r="A155" s="88">
        <v>42948</v>
      </c>
      <c r="B155" s="95">
        <v>50.95</v>
      </c>
      <c r="C155" s="95">
        <v>50.52</v>
      </c>
      <c r="D155" s="95">
        <v>49.16</v>
      </c>
    </row>
    <row r="156" spans="1:4">
      <c r="A156" s="88">
        <v>42949</v>
      </c>
      <c r="B156" s="95">
        <v>52.15</v>
      </c>
      <c r="C156" s="95">
        <v>52.015000000000001</v>
      </c>
      <c r="D156" s="95">
        <v>49.59</v>
      </c>
    </row>
    <row r="157" spans="1:4">
      <c r="A157" s="88">
        <v>42950</v>
      </c>
      <c r="B157" s="95">
        <v>52.01</v>
      </c>
      <c r="C157" s="95">
        <v>52.730000000000004</v>
      </c>
      <c r="D157" s="95">
        <v>49.03</v>
      </c>
    </row>
    <row r="158" spans="1:4">
      <c r="A158" s="88">
        <v>42951</v>
      </c>
      <c r="B158" s="95">
        <v>52.47</v>
      </c>
      <c r="C158" s="95">
        <v>52.18</v>
      </c>
      <c r="D158" s="95">
        <v>49.58</v>
      </c>
    </row>
    <row r="159" spans="1:4">
      <c r="A159" s="88">
        <v>42954</v>
      </c>
      <c r="B159" s="95">
        <v>52.06</v>
      </c>
      <c r="C159" s="95">
        <v>51.12</v>
      </c>
      <c r="D159" s="95">
        <v>49.39</v>
      </c>
    </row>
    <row r="160" spans="1:4">
      <c r="A160" s="88">
        <v>42955</v>
      </c>
      <c r="B160" s="95">
        <v>51.71</v>
      </c>
      <c r="C160" s="95">
        <v>52.004999999999995</v>
      </c>
      <c r="D160" s="95">
        <v>49.17</v>
      </c>
    </row>
    <row r="161" spans="1:4">
      <c r="A161" s="88">
        <v>42956</v>
      </c>
      <c r="B161" s="95">
        <v>52.65</v>
      </c>
      <c r="C161" s="95">
        <v>52.034999999999997</v>
      </c>
      <c r="D161" s="95">
        <v>49.56</v>
      </c>
    </row>
    <row r="162" spans="1:4">
      <c r="A162" s="88">
        <v>42957</v>
      </c>
      <c r="B162" s="95">
        <v>51.92</v>
      </c>
      <c r="C162" s="95">
        <v>52.465000000000003</v>
      </c>
      <c r="D162" s="95">
        <v>48.59</v>
      </c>
    </row>
    <row r="163" spans="1:4">
      <c r="A163" s="88">
        <v>42958</v>
      </c>
      <c r="B163" s="95">
        <v>51.8</v>
      </c>
      <c r="C163" s="95">
        <v>51.269999999999996</v>
      </c>
      <c r="D163" s="95">
        <v>48.82</v>
      </c>
    </row>
    <row r="164" spans="1:4">
      <c r="A164" s="88">
        <v>42961</v>
      </c>
      <c r="B164" s="95">
        <v>50.2</v>
      </c>
      <c r="C164" s="95">
        <v>51.04</v>
      </c>
      <c r="D164" s="95">
        <v>47.59</v>
      </c>
    </row>
    <row r="165" spans="1:4">
      <c r="A165" s="88">
        <v>42962</v>
      </c>
      <c r="B165" s="95">
        <v>50.31</v>
      </c>
      <c r="C165" s="95">
        <v>49.65</v>
      </c>
      <c r="D165" s="95">
        <v>47.55</v>
      </c>
    </row>
    <row r="166" spans="1:4">
      <c r="A166" s="88">
        <v>42963</v>
      </c>
      <c r="B166" s="95">
        <v>49.87</v>
      </c>
      <c r="C166" s="95">
        <v>50.09</v>
      </c>
      <c r="D166" s="95">
        <v>46.78</v>
      </c>
    </row>
    <row r="167" spans="1:4">
      <c r="A167" s="88">
        <v>42964</v>
      </c>
      <c r="B167" s="95">
        <v>50.58</v>
      </c>
      <c r="C167" s="95">
        <v>49.945</v>
      </c>
      <c r="D167" s="95">
        <v>47.09</v>
      </c>
    </row>
    <row r="168" spans="1:4">
      <c r="A168" s="88">
        <v>42965</v>
      </c>
      <c r="B168" s="95">
        <v>52.48</v>
      </c>
      <c r="C168" s="95">
        <v>50.46</v>
      </c>
      <c r="D168" s="95">
        <v>48.51</v>
      </c>
    </row>
    <row r="169" spans="1:4">
      <c r="A169" s="88">
        <v>42968</v>
      </c>
      <c r="B169" s="95">
        <v>51.81</v>
      </c>
      <c r="C169" s="95">
        <v>51.29</v>
      </c>
      <c r="D169" s="95">
        <v>47.37</v>
      </c>
    </row>
    <row r="170" spans="1:4">
      <c r="A170" s="88">
        <v>42969</v>
      </c>
      <c r="B170" s="95">
        <v>52</v>
      </c>
      <c r="C170" s="95">
        <v>51.615000000000002</v>
      </c>
      <c r="D170" s="95">
        <v>47.64</v>
      </c>
    </row>
    <row r="171" spans="1:4">
      <c r="A171" s="88">
        <v>42970</v>
      </c>
      <c r="B171" s="95">
        <v>52.5</v>
      </c>
      <c r="C171" s="95">
        <v>51.584999999999994</v>
      </c>
      <c r="D171" s="95">
        <v>48.26</v>
      </c>
    </row>
    <row r="172" spans="1:4">
      <c r="A172" s="88">
        <v>42971</v>
      </c>
      <c r="B172" s="95">
        <v>51.98</v>
      </c>
      <c r="C172" s="95">
        <v>50.905000000000001</v>
      </c>
      <c r="D172" s="95">
        <v>47.23</v>
      </c>
    </row>
    <row r="173" spans="1:4">
      <c r="A173" s="88">
        <v>42972</v>
      </c>
      <c r="B173" s="95">
        <v>52.03</v>
      </c>
      <c r="C173" s="95">
        <v>50.97</v>
      </c>
      <c r="D173" s="95">
        <v>47.62</v>
      </c>
    </row>
    <row r="174" spans="1:4">
      <c r="A174" s="88">
        <v>42975</v>
      </c>
      <c r="B174" s="95">
        <v>52.03</v>
      </c>
      <c r="C174" s="95">
        <v>51.045000000000002</v>
      </c>
      <c r="D174" s="95">
        <v>46.57</v>
      </c>
    </row>
    <row r="175" spans="1:4">
      <c r="A175" s="88">
        <v>42976</v>
      </c>
      <c r="B175" s="95">
        <v>51.65</v>
      </c>
      <c r="C175" s="95">
        <v>50.765000000000001</v>
      </c>
      <c r="D175" s="95">
        <v>46.44</v>
      </c>
    </row>
    <row r="176" spans="1:4">
      <c r="A176" s="88">
        <v>42977</v>
      </c>
      <c r="B176" s="95">
        <v>50.82</v>
      </c>
      <c r="C176" s="95">
        <v>50.734999999999999</v>
      </c>
      <c r="D176" s="95">
        <v>45.96</v>
      </c>
    </row>
    <row r="177" spans="1:4">
      <c r="A177" s="88">
        <v>42978</v>
      </c>
      <c r="B177" s="95">
        <v>53.55</v>
      </c>
      <c r="C177" s="95">
        <v>51.54</v>
      </c>
      <c r="D177" s="95">
        <v>47.23</v>
      </c>
    </row>
    <row r="178" spans="1:4">
      <c r="A178" s="88">
        <v>42979</v>
      </c>
      <c r="B178" s="95">
        <v>53.17</v>
      </c>
      <c r="C178" s="95">
        <v>51.975000000000001</v>
      </c>
      <c r="D178" s="95">
        <v>47.29</v>
      </c>
    </row>
    <row r="179" spans="1:4">
      <c r="A179" s="88">
        <v>42982</v>
      </c>
      <c r="B179" s="95">
        <v>52.24</v>
      </c>
      <c r="C179" s="95">
        <v>51.474999999999994</v>
      </c>
      <c r="D179" s="95">
        <v>47.29</v>
      </c>
    </row>
    <row r="180" spans="1:4">
      <c r="A180" s="88">
        <v>42983</v>
      </c>
      <c r="B180" s="95">
        <v>53.36</v>
      </c>
      <c r="C180" s="95">
        <v>52.555</v>
      </c>
      <c r="D180" s="95">
        <v>48.66</v>
      </c>
    </row>
    <row r="181" spans="1:4">
      <c r="A181" s="88">
        <v>42984</v>
      </c>
      <c r="B181" s="95">
        <v>54.5</v>
      </c>
      <c r="C181" s="95">
        <v>53.355000000000004</v>
      </c>
      <c r="D181" s="95">
        <v>49.16</v>
      </c>
    </row>
    <row r="182" spans="1:4">
      <c r="A182" s="88">
        <v>42985</v>
      </c>
      <c r="B182" s="95">
        <v>54.67</v>
      </c>
      <c r="C182" s="95">
        <v>52.884999999999998</v>
      </c>
      <c r="D182" s="95">
        <v>49.09</v>
      </c>
    </row>
    <row r="183" spans="1:4">
      <c r="A183" s="88">
        <v>42986</v>
      </c>
      <c r="B183" s="95">
        <v>54.24</v>
      </c>
      <c r="C183" s="95">
        <v>53.2</v>
      </c>
      <c r="D183" s="95">
        <v>47.48</v>
      </c>
    </row>
    <row r="184" spans="1:4">
      <c r="A184" s="88">
        <v>42989</v>
      </c>
      <c r="B184" s="95">
        <v>54.44</v>
      </c>
      <c r="C184" s="95">
        <v>52.8</v>
      </c>
      <c r="D184" s="95">
        <v>48.07</v>
      </c>
    </row>
    <row r="185" spans="1:4">
      <c r="A185" s="88">
        <v>42990</v>
      </c>
      <c r="B185" s="95">
        <v>54.96</v>
      </c>
      <c r="C185" s="95">
        <v>53.66</v>
      </c>
      <c r="D185" s="95">
        <v>48.23</v>
      </c>
    </row>
    <row r="186" spans="1:4">
      <c r="A186" s="88">
        <v>42991</v>
      </c>
      <c r="B186" s="95">
        <v>55.61</v>
      </c>
      <c r="C186" s="95">
        <v>54.094999999999999</v>
      </c>
      <c r="D186" s="95">
        <v>49.3</v>
      </c>
    </row>
    <row r="187" spans="1:4">
      <c r="A187" s="88">
        <v>42992</v>
      </c>
      <c r="B187" s="95">
        <v>56.32</v>
      </c>
      <c r="C187" s="95">
        <v>55.284999999999997</v>
      </c>
      <c r="D187" s="95">
        <v>49.89</v>
      </c>
    </row>
    <row r="188" spans="1:4">
      <c r="A188" s="88">
        <v>42993</v>
      </c>
      <c r="B188" s="95">
        <v>56.05</v>
      </c>
      <c r="C188" s="95">
        <v>54.480000000000004</v>
      </c>
      <c r="D188" s="95">
        <v>49.89</v>
      </c>
    </row>
    <row r="189" spans="1:4">
      <c r="A189" s="88">
        <v>42996</v>
      </c>
      <c r="B189" s="95">
        <v>56.11</v>
      </c>
      <c r="C189" s="95">
        <v>54</v>
      </c>
      <c r="D189" s="95">
        <v>49.91</v>
      </c>
    </row>
    <row r="190" spans="1:4">
      <c r="A190" s="88">
        <v>42997</v>
      </c>
      <c r="B190" s="95">
        <v>56.62</v>
      </c>
      <c r="C190" s="95">
        <v>55.129999999999995</v>
      </c>
      <c r="D190" s="95">
        <v>49.48</v>
      </c>
    </row>
    <row r="191" spans="1:4">
      <c r="A191" s="88">
        <v>42998</v>
      </c>
      <c r="B191" s="95">
        <v>57.25</v>
      </c>
      <c r="C191" s="95">
        <v>55.75</v>
      </c>
      <c r="D191" s="95">
        <v>50.41</v>
      </c>
    </row>
    <row r="192" spans="1:4">
      <c r="A192" s="88">
        <v>42999</v>
      </c>
      <c r="B192" s="95">
        <v>58.03</v>
      </c>
      <c r="C192" s="95">
        <v>56.23</v>
      </c>
      <c r="D192" s="95">
        <v>50.2</v>
      </c>
    </row>
    <row r="193" spans="1:4">
      <c r="A193" s="88">
        <v>43000</v>
      </c>
      <c r="B193" s="95">
        <v>58.23</v>
      </c>
      <c r="C193" s="95">
        <v>56.51</v>
      </c>
      <c r="D193" s="95">
        <v>50.31</v>
      </c>
    </row>
    <row r="194" spans="1:4">
      <c r="A194" s="88">
        <v>43003</v>
      </c>
      <c r="B194" s="95">
        <v>59.87</v>
      </c>
      <c r="C194" s="95">
        <v>57.769999999999996</v>
      </c>
      <c r="D194" s="95">
        <v>51.92</v>
      </c>
    </row>
    <row r="195" spans="1:4">
      <c r="A195" s="88">
        <v>43004</v>
      </c>
      <c r="B195" s="95">
        <v>60</v>
      </c>
      <c r="C195" s="95">
        <v>58.02</v>
      </c>
      <c r="D195" s="95">
        <v>51.88</v>
      </c>
    </row>
    <row r="196" spans="1:4">
      <c r="A196" s="88">
        <v>43005</v>
      </c>
      <c r="B196" s="95">
        <v>58.56</v>
      </c>
      <c r="C196" s="95">
        <v>57.09</v>
      </c>
      <c r="D196" s="95">
        <v>52.14</v>
      </c>
    </row>
    <row r="197" spans="1:4">
      <c r="A197" s="88">
        <v>43006</v>
      </c>
      <c r="B197" s="95">
        <v>58.44</v>
      </c>
      <c r="C197" s="95">
        <v>57.15</v>
      </c>
      <c r="D197" s="95">
        <v>51.56</v>
      </c>
    </row>
    <row r="198" spans="1:4">
      <c r="A198" s="88">
        <v>43007</v>
      </c>
      <c r="B198" s="95">
        <v>57.03</v>
      </c>
      <c r="C198" s="95">
        <v>55.620000000000005</v>
      </c>
      <c r="D198" s="95">
        <v>51.67</v>
      </c>
    </row>
    <row r="199" spans="1:4">
      <c r="A199" s="88">
        <v>43010</v>
      </c>
      <c r="B199" s="95">
        <v>56.06</v>
      </c>
      <c r="C199" s="95">
        <v>54.57</v>
      </c>
      <c r="D199" s="95">
        <v>50.58</v>
      </c>
    </row>
    <row r="200" spans="1:4">
      <c r="A200" s="88">
        <v>43011</v>
      </c>
      <c r="B200" s="95">
        <v>55.59</v>
      </c>
      <c r="C200" s="95">
        <v>55.370000000000005</v>
      </c>
      <c r="D200" s="95">
        <v>50.42</v>
      </c>
    </row>
    <row r="201" spans="1:4">
      <c r="A201" s="88">
        <v>43012</v>
      </c>
      <c r="B201" s="95">
        <v>55.72</v>
      </c>
      <c r="C201" s="95">
        <v>55.325000000000003</v>
      </c>
      <c r="D201" s="95">
        <v>49.98</v>
      </c>
    </row>
    <row r="202" spans="1:4">
      <c r="A202" s="88">
        <v>43013</v>
      </c>
      <c r="B202" s="95">
        <v>57</v>
      </c>
      <c r="C202" s="95">
        <v>56.540000000000006</v>
      </c>
      <c r="D202" s="95">
        <v>50.79</v>
      </c>
    </row>
    <row r="203" spans="1:4">
      <c r="A203" s="88">
        <v>43014</v>
      </c>
      <c r="B203" s="95">
        <v>55.8</v>
      </c>
      <c r="C203" s="95">
        <v>54.95</v>
      </c>
      <c r="D203" s="95">
        <v>49.29</v>
      </c>
    </row>
    <row r="204" spans="1:4">
      <c r="A204" s="88">
        <v>43017</v>
      </c>
      <c r="B204" s="95">
        <v>55.47</v>
      </c>
      <c r="C204" s="95">
        <v>54.739999999999995</v>
      </c>
      <c r="D204" s="95">
        <v>49.58</v>
      </c>
    </row>
    <row r="205" spans="1:4">
      <c r="A205" s="88">
        <v>43018</v>
      </c>
      <c r="B205" s="95">
        <v>56.42</v>
      </c>
      <c r="C205" s="95">
        <v>56.02</v>
      </c>
      <c r="D205" s="95">
        <v>50.92</v>
      </c>
    </row>
    <row r="206" spans="1:4">
      <c r="A206" s="88">
        <v>43019</v>
      </c>
      <c r="B206" s="95">
        <v>56.56</v>
      </c>
      <c r="C206" s="95">
        <v>55.43</v>
      </c>
      <c r="D206" s="95">
        <v>51.3</v>
      </c>
    </row>
    <row r="207" spans="1:4">
      <c r="A207" s="88">
        <v>43020</v>
      </c>
      <c r="B207" s="95">
        <v>55.31</v>
      </c>
      <c r="C207" s="95">
        <v>55.260000000000005</v>
      </c>
      <c r="D207" s="95">
        <v>50.6</v>
      </c>
    </row>
    <row r="208" spans="1:4">
      <c r="A208" s="88">
        <v>43021</v>
      </c>
      <c r="B208" s="95">
        <v>56.93</v>
      </c>
      <c r="C208" s="95">
        <v>55.835000000000001</v>
      </c>
      <c r="D208" s="95">
        <v>51.45</v>
      </c>
    </row>
    <row r="209" spans="1:4">
      <c r="A209" s="88">
        <v>43024</v>
      </c>
      <c r="B209" s="95">
        <v>57.55</v>
      </c>
      <c r="C209" s="95">
        <v>56.415000000000006</v>
      </c>
      <c r="D209" s="95">
        <v>51.87</v>
      </c>
    </row>
    <row r="210" spans="1:4">
      <c r="A210" s="88">
        <v>43025</v>
      </c>
      <c r="B210" s="95">
        <v>58.06</v>
      </c>
      <c r="C210" s="95">
        <v>56.43</v>
      </c>
      <c r="D210" s="95">
        <v>51.88</v>
      </c>
    </row>
    <row r="211" spans="1:4">
      <c r="A211" s="88">
        <v>43026</v>
      </c>
      <c r="B211" s="95">
        <v>58.49</v>
      </c>
      <c r="C211" s="95">
        <v>56.75</v>
      </c>
      <c r="D211" s="95">
        <v>52.04</v>
      </c>
    </row>
    <row r="212" spans="1:4">
      <c r="A212" s="88">
        <v>43027</v>
      </c>
      <c r="B212" s="95">
        <v>57.58</v>
      </c>
      <c r="C212" s="95">
        <v>56.370000000000005</v>
      </c>
      <c r="D212" s="95">
        <v>51.29</v>
      </c>
    </row>
    <row r="213" spans="1:4">
      <c r="A213" s="88">
        <v>43028</v>
      </c>
      <c r="B213" s="95">
        <v>58.14</v>
      </c>
      <c r="C213" s="95">
        <v>56.415000000000006</v>
      </c>
      <c r="D213" s="95">
        <v>51.47</v>
      </c>
    </row>
    <row r="214" spans="1:4">
      <c r="A214" s="88">
        <v>43031</v>
      </c>
      <c r="B214" s="95">
        <v>57.47</v>
      </c>
      <c r="C214" s="95">
        <v>56.44</v>
      </c>
      <c r="D214" s="95">
        <v>51.72</v>
      </c>
    </row>
    <row r="215" spans="1:4">
      <c r="A215" s="88">
        <v>43032</v>
      </c>
      <c r="B215" s="95">
        <v>58.53</v>
      </c>
      <c r="C215" s="95">
        <v>56.59</v>
      </c>
      <c r="D215" s="95">
        <v>52.29</v>
      </c>
    </row>
    <row r="216" spans="1:4">
      <c r="A216" s="88">
        <v>43033</v>
      </c>
      <c r="B216" s="95">
        <v>58.53</v>
      </c>
      <c r="C216" s="95">
        <v>57.275000000000006</v>
      </c>
      <c r="D216" s="95">
        <v>51.88</v>
      </c>
    </row>
    <row r="217" spans="1:4">
      <c r="A217" s="88">
        <v>43034</v>
      </c>
      <c r="B217" s="95">
        <v>59.5</v>
      </c>
      <c r="C217" s="95">
        <v>57.974999999999994</v>
      </c>
      <c r="D217" s="95">
        <v>52.64</v>
      </c>
    </row>
    <row r="218" spans="1:4">
      <c r="A218" s="88">
        <v>43035</v>
      </c>
      <c r="B218" s="95">
        <v>60.36</v>
      </c>
      <c r="C218" s="95">
        <v>59.475000000000001</v>
      </c>
      <c r="D218" s="95">
        <v>53.9</v>
      </c>
    </row>
    <row r="219" spans="1:4">
      <c r="A219" s="88">
        <v>43038</v>
      </c>
      <c r="B219" s="95">
        <v>61.01</v>
      </c>
      <c r="C219" s="95">
        <v>59.975000000000001</v>
      </c>
      <c r="D219" s="95">
        <v>54.15</v>
      </c>
    </row>
    <row r="220" spans="1:4">
      <c r="A220" s="88">
        <v>43039</v>
      </c>
      <c r="B220" s="95">
        <v>62</v>
      </c>
      <c r="C220" s="95">
        <v>60.774999999999999</v>
      </c>
      <c r="D220" s="95">
        <v>54.38</v>
      </c>
    </row>
    <row r="221" spans="1:4">
      <c r="A221" s="88">
        <v>43040</v>
      </c>
      <c r="B221" s="95">
        <v>60.68</v>
      </c>
      <c r="C221" s="95">
        <v>60.405000000000001</v>
      </c>
      <c r="D221" s="95">
        <v>54.3</v>
      </c>
    </row>
    <row r="222" spans="1:4">
      <c r="A222" s="88">
        <v>43041</v>
      </c>
      <c r="B222" s="95">
        <v>61.24</v>
      </c>
      <c r="C222" s="95">
        <v>60.34</v>
      </c>
      <c r="D222" s="95">
        <v>54.54</v>
      </c>
    </row>
    <row r="223" spans="1:4">
      <c r="A223" s="88">
        <v>43042</v>
      </c>
      <c r="B223" s="95">
        <v>62.28</v>
      </c>
      <c r="C223" s="95">
        <v>60.870000000000005</v>
      </c>
      <c r="D223" s="95">
        <v>55.64</v>
      </c>
    </row>
    <row r="224" spans="1:4">
      <c r="A224" s="88">
        <v>43045</v>
      </c>
      <c r="B224" s="95">
        <v>64.7</v>
      </c>
      <c r="C224" s="95">
        <v>63.87</v>
      </c>
      <c r="D224" s="95">
        <v>57.35</v>
      </c>
    </row>
    <row r="225" spans="1:4">
      <c r="A225" s="88">
        <v>43046</v>
      </c>
      <c r="B225" s="95">
        <v>64.150000000000006</v>
      </c>
      <c r="C225" s="95">
        <v>63.96</v>
      </c>
      <c r="D225" s="95">
        <v>57.2</v>
      </c>
    </row>
    <row r="226" spans="1:4">
      <c r="A226" s="88">
        <v>43047</v>
      </c>
      <c r="B226" s="95">
        <v>63.84</v>
      </c>
      <c r="C226" s="95">
        <v>63.46</v>
      </c>
      <c r="D226" s="95">
        <v>56.81</v>
      </c>
    </row>
    <row r="227" spans="1:4">
      <c r="A227" s="88">
        <v>43048</v>
      </c>
      <c r="B227" s="95">
        <v>64.2</v>
      </c>
      <c r="C227" s="95">
        <v>63.94</v>
      </c>
      <c r="D227" s="95">
        <v>57.17</v>
      </c>
    </row>
    <row r="228" spans="1:4">
      <c r="A228" s="88">
        <v>43049</v>
      </c>
      <c r="B228" s="95">
        <v>63.76</v>
      </c>
      <c r="C228" s="95">
        <v>63.8</v>
      </c>
      <c r="D228" s="95">
        <v>56.74</v>
      </c>
    </row>
    <row r="229" spans="1:4">
      <c r="A229" s="88">
        <v>43052</v>
      </c>
      <c r="B229" s="95">
        <v>62.63</v>
      </c>
      <c r="C229" s="95">
        <v>62.515000000000001</v>
      </c>
      <c r="D229" s="95">
        <v>56.76</v>
      </c>
    </row>
    <row r="230" spans="1:4">
      <c r="A230" s="88">
        <v>43053</v>
      </c>
      <c r="B230" s="95">
        <v>61</v>
      </c>
      <c r="C230" s="95">
        <v>60.584999999999994</v>
      </c>
      <c r="D230" s="95">
        <v>55.7</v>
      </c>
    </row>
    <row r="231" spans="1:4">
      <c r="A231" s="88">
        <v>43054</v>
      </c>
      <c r="B231" s="95">
        <v>61.15</v>
      </c>
      <c r="C231" s="95">
        <v>60.924999999999997</v>
      </c>
      <c r="D231" s="95">
        <v>55.33</v>
      </c>
    </row>
    <row r="232" spans="1:4">
      <c r="A232" s="88">
        <v>43055</v>
      </c>
      <c r="B232" s="95">
        <v>60.84</v>
      </c>
      <c r="C232" s="95">
        <v>60.805</v>
      </c>
      <c r="D232" s="95">
        <v>55.14</v>
      </c>
    </row>
    <row r="233" spans="1:4">
      <c r="A233" s="88">
        <v>43056</v>
      </c>
      <c r="B233" s="95">
        <v>61.99</v>
      </c>
      <c r="C233" s="95">
        <v>61.379999999999995</v>
      </c>
      <c r="D233" s="95">
        <v>56.55</v>
      </c>
    </row>
    <row r="234" spans="1:4">
      <c r="A234" s="88">
        <v>43059</v>
      </c>
      <c r="B234" s="95">
        <v>61.53</v>
      </c>
      <c r="C234" s="95">
        <v>60.965000000000003</v>
      </c>
      <c r="D234" s="95">
        <v>56.09</v>
      </c>
    </row>
    <row r="235" spans="1:4">
      <c r="A235" s="88">
        <v>43060</v>
      </c>
      <c r="B235" s="95">
        <v>62.69</v>
      </c>
      <c r="C235" s="95">
        <v>61.805</v>
      </c>
      <c r="D235" s="95">
        <v>56.72</v>
      </c>
    </row>
    <row r="236" spans="1:4">
      <c r="A236" s="88">
        <v>43061</v>
      </c>
      <c r="B236" s="95">
        <v>63.21</v>
      </c>
      <c r="C236" s="95">
        <v>62.344999999999999</v>
      </c>
      <c r="D236" s="95">
        <v>57.97</v>
      </c>
    </row>
    <row r="237" spans="1:4">
      <c r="A237" s="88">
        <v>43062</v>
      </c>
      <c r="B237" s="95">
        <v>63.18</v>
      </c>
      <c r="C237" s="95">
        <v>62.745000000000005</v>
      </c>
      <c r="D237" s="95">
        <v>57.97</v>
      </c>
    </row>
    <row r="238" spans="1:4">
      <c r="A238" s="88">
        <v>43063</v>
      </c>
      <c r="B238" s="95">
        <v>63.82</v>
      </c>
      <c r="C238" s="95">
        <v>63.155000000000001</v>
      </c>
      <c r="D238" s="95">
        <v>58.85</v>
      </c>
    </row>
    <row r="239" spans="1:4">
      <c r="A239" s="88">
        <v>43066</v>
      </c>
      <c r="B239" s="95">
        <v>63.58</v>
      </c>
      <c r="C239" s="95">
        <v>62.825000000000003</v>
      </c>
      <c r="D239" s="95">
        <v>58.11</v>
      </c>
    </row>
    <row r="240" spans="1:4">
      <c r="A240" s="88">
        <v>43067</v>
      </c>
      <c r="B240" s="95">
        <v>63.33</v>
      </c>
      <c r="C240" s="95">
        <v>63.034999999999997</v>
      </c>
      <c r="D240" s="95">
        <v>57.99</v>
      </c>
    </row>
    <row r="241" spans="1:4">
      <c r="A241" s="88">
        <v>43068</v>
      </c>
      <c r="B241" s="95">
        <v>63.58</v>
      </c>
      <c r="C241" s="95">
        <v>63.215000000000003</v>
      </c>
      <c r="D241" s="95">
        <v>57.3</v>
      </c>
    </row>
    <row r="242" spans="1:4">
      <c r="A242" s="88">
        <v>43069</v>
      </c>
      <c r="B242" s="95">
        <v>63.38</v>
      </c>
      <c r="C242" s="95">
        <v>63.055</v>
      </c>
      <c r="D242" s="95">
        <v>57.4</v>
      </c>
    </row>
    <row r="243" spans="1:4">
      <c r="A243" s="88">
        <v>43070</v>
      </c>
      <c r="B243" s="95">
        <v>64.31</v>
      </c>
      <c r="C243" s="95">
        <v>63.894999999999996</v>
      </c>
      <c r="D243" s="95">
        <v>58.36</v>
      </c>
    </row>
    <row r="244" spans="1:4">
      <c r="A244" s="88">
        <v>43073</v>
      </c>
      <c r="B244" s="95">
        <v>63.09</v>
      </c>
      <c r="C244" s="95">
        <v>62.875</v>
      </c>
      <c r="D244" s="95">
        <v>57.47</v>
      </c>
    </row>
    <row r="245" spans="1:4">
      <c r="A245" s="88">
        <v>43074</v>
      </c>
      <c r="B245" s="95">
        <v>63.46</v>
      </c>
      <c r="C245" s="95">
        <v>62.900000000000006</v>
      </c>
      <c r="D245" s="95">
        <v>57.62</v>
      </c>
    </row>
    <row r="246" spans="1:4">
      <c r="A246" s="88">
        <v>43075</v>
      </c>
      <c r="B246" s="95">
        <v>62.05</v>
      </c>
      <c r="C246" s="95">
        <v>61.7</v>
      </c>
      <c r="D246" s="95">
        <v>55.96</v>
      </c>
    </row>
    <row r="247" spans="1:4">
      <c r="A247" s="88">
        <v>43076</v>
      </c>
      <c r="B247" s="95">
        <v>62.51</v>
      </c>
      <c r="C247" s="95">
        <v>61.82</v>
      </c>
      <c r="D247" s="95">
        <v>56.69</v>
      </c>
    </row>
    <row r="248" spans="1:4">
      <c r="A248" s="88">
        <v>43077</v>
      </c>
      <c r="B248" s="95">
        <v>64.05</v>
      </c>
      <c r="C248" s="95">
        <v>63.334999999999994</v>
      </c>
      <c r="D248" s="95">
        <v>57.36</v>
      </c>
    </row>
    <row r="249" spans="1:4">
      <c r="A249" s="88">
        <v>43080</v>
      </c>
      <c r="B249" s="95">
        <v>65.84</v>
      </c>
      <c r="C249" s="95">
        <v>65.094999999999999</v>
      </c>
      <c r="D249" s="95">
        <v>57.99</v>
      </c>
    </row>
    <row r="250" spans="1:4">
      <c r="A250" s="88">
        <v>43081</v>
      </c>
      <c r="B250" s="95">
        <v>64.739999999999995</v>
      </c>
      <c r="C250" s="95">
        <v>64.61</v>
      </c>
      <c r="D250" s="95">
        <v>57.14</v>
      </c>
    </row>
    <row r="251" spans="1:4">
      <c r="A251" s="88">
        <v>43082</v>
      </c>
      <c r="B251" s="95">
        <v>63.65</v>
      </c>
      <c r="C251" s="95">
        <v>63.335000000000001</v>
      </c>
      <c r="D251" s="95">
        <v>56.6</v>
      </c>
    </row>
    <row r="252" spans="1:4">
      <c r="A252" s="88">
        <v>43083</v>
      </c>
      <c r="B252" s="95">
        <v>64</v>
      </c>
      <c r="C252" s="95">
        <v>63.394999999999996</v>
      </c>
      <c r="D252" s="95">
        <v>57.04</v>
      </c>
    </row>
    <row r="253" spans="1:4">
      <c r="A253" s="88">
        <v>43084</v>
      </c>
      <c r="B253" s="95">
        <v>63.67</v>
      </c>
      <c r="C253" s="95">
        <v>63.484999999999999</v>
      </c>
      <c r="D253" s="95">
        <v>57.3</v>
      </c>
    </row>
    <row r="254" spans="1:4">
      <c r="A254" s="88">
        <v>43087</v>
      </c>
      <c r="B254" s="95">
        <v>64.42</v>
      </c>
      <c r="C254" s="95">
        <v>64.125</v>
      </c>
      <c r="D254" s="95">
        <v>57.16</v>
      </c>
    </row>
    <row r="255" spans="1:4">
      <c r="A255" s="88">
        <v>43088</v>
      </c>
      <c r="B255" s="95">
        <v>64.14</v>
      </c>
      <c r="C255" s="95">
        <v>63.19</v>
      </c>
      <c r="D255" s="95">
        <v>57.46</v>
      </c>
    </row>
    <row r="256" spans="1:4">
      <c r="A256" s="88">
        <v>43089</v>
      </c>
      <c r="B256" s="95">
        <v>64.55</v>
      </c>
      <c r="C256" s="95">
        <v>63.93</v>
      </c>
      <c r="D256" s="95">
        <v>58.02</v>
      </c>
    </row>
    <row r="257" spans="1:4">
      <c r="A257" s="88">
        <v>43090</v>
      </c>
      <c r="B257" s="95">
        <v>64.739999999999995</v>
      </c>
      <c r="C257" s="95">
        <v>64.39</v>
      </c>
      <c r="D257" s="95">
        <v>58.33</v>
      </c>
    </row>
    <row r="258" spans="1:4">
      <c r="A258" s="88">
        <v>43091</v>
      </c>
      <c r="B258" s="95">
        <v>64.94</v>
      </c>
      <c r="C258" s="95">
        <v>64.36</v>
      </c>
      <c r="D258" s="95">
        <v>58.42</v>
      </c>
    </row>
    <row r="259" spans="1:4">
      <c r="A259" s="88">
        <v>43096</v>
      </c>
      <c r="B259" s="95">
        <v>66.06</v>
      </c>
      <c r="C259" s="95">
        <v>65.78</v>
      </c>
      <c r="D259" s="95">
        <v>59.64</v>
      </c>
    </row>
    <row r="260" spans="1:4">
      <c r="A260" s="88">
        <v>43097</v>
      </c>
      <c r="B260" s="95">
        <v>67.72</v>
      </c>
      <c r="C260" s="95">
        <v>65.89</v>
      </c>
      <c r="D260" s="95">
        <v>59.84</v>
      </c>
    </row>
    <row r="261" spans="1:4">
      <c r="A261" s="88">
        <v>43098</v>
      </c>
      <c r="B261" s="95">
        <v>67.03</v>
      </c>
      <c r="C261" s="95">
        <v>66.48</v>
      </c>
      <c r="D261" s="95">
        <v>60.42</v>
      </c>
    </row>
    <row r="262" spans="1:4">
      <c r="A262" s="88">
        <v>43102</v>
      </c>
      <c r="B262" s="95">
        <v>66.98</v>
      </c>
      <c r="C262" s="95">
        <v>66.325000000000003</v>
      </c>
      <c r="D262" s="95">
        <v>60.37</v>
      </c>
    </row>
    <row r="263" spans="1:4">
      <c r="A263" s="88">
        <v>43103</v>
      </c>
      <c r="B263" s="95">
        <v>68.430000000000007</v>
      </c>
      <c r="C263" s="95">
        <v>67.525000000000006</v>
      </c>
      <c r="D263" s="95">
        <v>61.63</v>
      </c>
    </row>
    <row r="264" spans="1:4">
      <c r="A264" s="88">
        <v>43104</v>
      </c>
      <c r="B264" s="95">
        <v>68.739999999999995</v>
      </c>
      <c r="C264" s="95">
        <v>68.504999999999995</v>
      </c>
      <c r="D264" s="95">
        <v>62.01</v>
      </c>
    </row>
    <row r="265" spans="1:4">
      <c r="A265" s="88">
        <v>43105</v>
      </c>
      <c r="B265" s="95">
        <v>68.11</v>
      </c>
      <c r="C265" s="95">
        <v>67.685000000000002</v>
      </c>
      <c r="D265" s="95">
        <v>61.44</v>
      </c>
    </row>
    <row r="266" spans="1:4">
      <c r="A266" s="88">
        <v>43108</v>
      </c>
      <c r="B266" s="95">
        <v>69.09</v>
      </c>
      <c r="C266" s="95">
        <v>68.155000000000001</v>
      </c>
      <c r="D266" s="95">
        <v>61.73</v>
      </c>
    </row>
    <row r="267" spans="1:4">
      <c r="A267" s="88">
        <v>43109</v>
      </c>
      <c r="B267" s="95">
        <v>70.099999999999994</v>
      </c>
      <c r="C267" s="95">
        <v>68.88</v>
      </c>
      <c r="D267" s="95">
        <v>62.96</v>
      </c>
    </row>
    <row r="268" spans="1:4">
      <c r="A268" s="88">
        <v>43110</v>
      </c>
      <c r="B268" s="95">
        <v>69.73</v>
      </c>
      <c r="C268" s="95">
        <v>69.539999999999992</v>
      </c>
      <c r="D268" s="95">
        <v>63.57</v>
      </c>
    </row>
    <row r="269" spans="1:4">
      <c r="A269" s="88">
        <v>43111</v>
      </c>
      <c r="B269" s="95">
        <v>69.52</v>
      </c>
      <c r="C269" s="95">
        <v>70.11</v>
      </c>
      <c r="D269" s="95">
        <v>63.8</v>
      </c>
    </row>
    <row r="270" spans="1:4">
      <c r="A270" s="88">
        <v>43112</v>
      </c>
      <c r="B270" s="95">
        <v>70.33</v>
      </c>
      <c r="C270" s="95">
        <v>69.314999999999998</v>
      </c>
      <c r="D270" s="95">
        <v>64.3</v>
      </c>
    </row>
    <row r="271" spans="1:4">
      <c r="A271" s="88">
        <v>43115</v>
      </c>
      <c r="B271" s="95">
        <v>70.430000000000007</v>
      </c>
      <c r="C271" s="95">
        <v>70.010000000000005</v>
      </c>
      <c r="D271" s="95">
        <v>64.3</v>
      </c>
    </row>
    <row r="272" spans="1:4">
      <c r="A272" s="88">
        <v>43116</v>
      </c>
      <c r="B272" s="95">
        <v>69.319999999999993</v>
      </c>
      <c r="C272" s="95">
        <v>69.099999999999994</v>
      </c>
      <c r="D272" s="95">
        <v>63.73</v>
      </c>
    </row>
    <row r="273" spans="1:4">
      <c r="A273" s="88">
        <v>43117</v>
      </c>
      <c r="B273" s="95">
        <v>69.569999999999993</v>
      </c>
      <c r="C273" s="95">
        <v>68.89</v>
      </c>
      <c r="D273" s="95">
        <v>63.97</v>
      </c>
    </row>
    <row r="274" spans="1:4">
      <c r="A274" s="88">
        <v>43118</v>
      </c>
      <c r="B274" s="95">
        <v>69.17</v>
      </c>
      <c r="C274" s="95">
        <v>69.080000000000013</v>
      </c>
      <c r="D274" s="95">
        <v>63.95</v>
      </c>
    </row>
    <row r="275" spans="1:4">
      <c r="A275" s="88">
        <v>43119</v>
      </c>
      <c r="B275" s="95">
        <v>68.66</v>
      </c>
      <c r="C275" s="95">
        <v>67.86</v>
      </c>
      <c r="D275" s="95">
        <v>63.37</v>
      </c>
    </row>
    <row r="276" spans="1:4">
      <c r="A276" s="88">
        <v>43122</v>
      </c>
      <c r="B276" s="95">
        <v>69.150000000000006</v>
      </c>
      <c r="C276" s="95">
        <v>68.67</v>
      </c>
      <c r="D276" s="95">
        <v>63.49</v>
      </c>
    </row>
    <row r="277" spans="1:4">
      <c r="A277" s="88">
        <v>43123</v>
      </c>
      <c r="B277" s="95">
        <v>69.8</v>
      </c>
      <c r="C277" s="95">
        <v>69.009999999999991</v>
      </c>
      <c r="D277" s="95">
        <v>64.52</v>
      </c>
    </row>
    <row r="278" spans="1:4">
      <c r="A278" s="88">
        <v>43124</v>
      </c>
      <c r="B278" s="95">
        <v>70.86</v>
      </c>
      <c r="C278" s="95">
        <v>69.134999999999991</v>
      </c>
      <c r="D278" s="95">
        <v>65.709999999999994</v>
      </c>
    </row>
    <row r="279" spans="1:4">
      <c r="A279" s="88">
        <v>43125</v>
      </c>
      <c r="B279" s="95">
        <v>70.42</v>
      </c>
      <c r="C279" s="95">
        <v>70.305000000000007</v>
      </c>
      <c r="D279" s="95">
        <v>65.61</v>
      </c>
    </row>
    <row r="280" spans="1:4">
      <c r="A280" s="88">
        <v>43126</v>
      </c>
      <c r="B280" s="95">
        <v>70.180000000000007</v>
      </c>
      <c r="C280" s="95">
        <v>69.23</v>
      </c>
      <c r="D280" s="95">
        <v>66.14</v>
      </c>
    </row>
    <row r="281" spans="1:4">
      <c r="A281" s="88">
        <v>43129</v>
      </c>
      <c r="B281" s="95">
        <v>68.5</v>
      </c>
      <c r="C281" s="95">
        <v>67.484999999999999</v>
      </c>
      <c r="D281" s="95">
        <v>65.56</v>
      </c>
    </row>
    <row r="282" spans="1:4">
      <c r="A282" s="88">
        <v>43130</v>
      </c>
      <c r="B282" s="95">
        <v>67.569999999999993</v>
      </c>
      <c r="C282" s="95">
        <v>66.754999999999995</v>
      </c>
      <c r="D282" s="95">
        <v>64.5</v>
      </c>
    </row>
    <row r="283" spans="1:4">
      <c r="A283" s="88">
        <v>43131</v>
      </c>
      <c r="B283" s="95">
        <v>68.790000000000006</v>
      </c>
      <c r="C283" s="95">
        <v>66.944999999999993</v>
      </c>
      <c r="D283" s="95">
        <v>64.73</v>
      </c>
    </row>
    <row r="284" spans="1:4">
      <c r="A284" s="88">
        <v>43132</v>
      </c>
      <c r="B284" s="95">
        <v>69.599999999999994</v>
      </c>
      <c r="C284" s="95">
        <v>67.25</v>
      </c>
      <c r="D284" s="95">
        <v>65.8</v>
      </c>
    </row>
    <row r="285" spans="1:4">
      <c r="A285" s="88">
        <v>43133</v>
      </c>
      <c r="B285" s="95">
        <v>67.86</v>
      </c>
      <c r="C285" s="95">
        <v>66.099999999999994</v>
      </c>
      <c r="D285" s="95">
        <v>65.45</v>
      </c>
    </row>
    <row r="286" spans="1:4">
      <c r="A286" s="88">
        <v>43136</v>
      </c>
      <c r="B286" s="95">
        <v>66.400000000000006</v>
      </c>
      <c r="C286" s="95">
        <v>66.215000000000003</v>
      </c>
      <c r="D286" s="95">
        <v>64.150000000000006</v>
      </c>
    </row>
    <row r="287" spans="1:4">
      <c r="A287" s="88">
        <v>43137</v>
      </c>
      <c r="B287" s="95">
        <v>67.069999999999993</v>
      </c>
      <c r="C287" s="95">
        <v>65.150000000000006</v>
      </c>
      <c r="D287" s="95">
        <v>63.39</v>
      </c>
    </row>
    <row r="288" spans="1:4">
      <c r="A288" s="88">
        <v>43138</v>
      </c>
      <c r="B288" s="95">
        <v>65.16</v>
      </c>
      <c r="C288" s="95">
        <v>64.015000000000001</v>
      </c>
      <c r="D288" s="95">
        <v>61.79</v>
      </c>
    </row>
    <row r="289" spans="1:4">
      <c r="A289" s="88">
        <v>43139</v>
      </c>
      <c r="B289" s="95">
        <v>63.93</v>
      </c>
      <c r="C289" s="95">
        <v>62.41</v>
      </c>
      <c r="D289" s="95">
        <v>61.15</v>
      </c>
    </row>
    <row r="290" spans="1:4">
      <c r="A290" s="88">
        <v>43140</v>
      </c>
      <c r="B290" s="95">
        <v>62.47</v>
      </c>
      <c r="C290" s="95">
        <v>61.19</v>
      </c>
      <c r="D290" s="95">
        <v>59.2</v>
      </c>
    </row>
    <row r="291" spans="1:4">
      <c r="A291" s="88">
        <v>43143</v>
      </c>
      <c r="B291" s="95">
        <v>61.8</v>
      </c>
      <c r="C291" s="95">
        <v>60.325000000000003</v>
      </c>
      <c r="D291" s="95">
        <v>59.29</v>
      </c>
    </row>
    <row r="292" spans="1:4">
      <c r="A292" s="88">
        <v>43144</v>
      </c>
      <c r="B292" s="95">
        <v>62.34</v>
      </c>
      <c r="C292" s="95">
        <v>59.864999999999995</v>
      </c>
      <c r="D292" s="95">
        <v>59.19</v>
      </c>
    </row>
    <row r="293" spans="1:4">
      <c r="A293" s="88">
        <v>43145</v>
      </c>
      <c r="B293" s="95">
        <v>63.69</v>
      </c>
      <c r="C293" s="95">
        <v>60.14</v>
      </c>
      <c r="D293" s="95">
        <v>60.6</v>
      </c>
    </row>
    <row r="294" spans="1:4">
      <c r="A294" s="88">
        <v>43146</v>
      </c>
      <c r="B294" s="95">
        <v>63.74</v>
      </c>
      <c r="C294" s="95">
        <v>60.459999999999994</v>
      </c>
      <c r="D294" s="95">
        <v>61.34</v>
      </c>
    </row>
    <row r="295" spans="1:4">
      <c r="A295" s="88">
        <v>43147</v>
      </c>
      <c r="B295" s="95">
        <v>64.239999999999995</v>
      </c>
      <c r="C295" s="95">
        <v>62.1</v>
      </c>
      <c r="D295" s="95">
        <v>61.68</v>
      </c>
    </row>
    <row r="296" spans="1:4">
      <c r="A296" s="88">
        <v>43150</v>
      </c>
      <c r="B296" s="95">
        <v>65.14</v>
      </c>
      <c r="C296" s="95">
        <v>62.75</v>
      </c>
      <c r="D296" s="95">
        <v>61.68</v>
      </c>
    </row>
    <row r="297" spans="1:4">
      <c r="A297" s="88">
        <v>43151</v>
      </c>
      <c r="B297" s="95">
        <v>64.709999999999994</v>
      </c>
      <c r="C297" s="95">
        <v>62.305</v>
      </c>
      <c r="D297" s="95">
        <v>61.9</v>
      </c>
    </row>
    <row r="298" spans="1:4">
      <c r="A298" s="88">
        <v>43152</v>
      </c>
      <c r="B298" s="95">
        <v>64.44</v>
      </c>
      <c r="C298" s="95">
        <v>62.484999999999999</v>
      </c>
      <c r="D298" s="95">
        <v>61.63</v>
      </c>
    </row>
    <row r="299" spans="1:4">
      <c r="A299" s="88">
        <v>43153</v>
      </c>
      <c r="B299" s="95">
        <v>66.05</v>
      </c>
      <c r="C299" s="95">
        <v>63.744999999999997</v>
      </c>
      <c r="D299" s="95">
        <v>62.72</v>
      </c>
    </row>
    <row r="300" spans="1:4">
      <c r="A300" s="88">
        <v>43154</v>
      </c>
      <c r="B300" s="95">
        <v>67.42</v>
      </c>
      <c r="C300" s="95">
        <v>64.59</v>
      </c>
      <c r="D300" s="95">
        <v>63.48</v>
      </c>
    </row>
    <row r="301" spans="1:4">
      <c r="A301" s="88">
        <v>43157</v>
      </c>
      <c r="B301" s="95">
        <v>67.91</v>
      </c>
      <c r="C301" s="95">
        <v>65.734999999999999</v>
      </c>
      <c r="D301" s="95">
        <v>63.91</v>
      </c>
    </row>
    <row r="302" spans="1:4">
      <c r="A302" s="88">
        <v>43158</v>
      </c>
      <c r="B302" s="95">
        <v>67.05</v>
      </c>
      <c r="C302" s="95">
        <v>65.365000000000009</v>
      </c>
      <c r="D302" s="95">
        <v>63.01</v>
      </c>
    </row>
    <row r="303" spans="1:4">
      <c r="A303" s="88">
        <v>43159</v>
      </c>
      <c r="B303" s="95">
        <v>65.94</v>
      </c>
      <c r="C303" s="95">
        <v>63.855000000000004</v>
      </c>
      <c r="D303" s="95">
        <v>61.64</v>
      </c>
    </row>
    <row r="304" spans="1:4">
      <c r="A304" s="88">
        <v>43160</v>
      </c>
      <c r="B304" s="95">
        <v>64.599999999999994</v>
      </c>
      <c r="C304" s="95">
        <v>62.004999999999995</v>
      </c>
      <c r="D304" s="95">
        <v>60.99</v>
      </c>
    </row>
    <row r="305" spans="1:4">
      <c r="A305" s="88">
        <v>43161</v>
      </c>
      <c r="B305" s="95">
        <v>64.77</v>
      </c>
      <c r="C305" s="95">
        <v>61.91</v>
      </c>
      <c r="D305" s="95">
        <v>61.25</v>
      </c>
    </row>
    <row r="306" spans="1:4">
      <c r="A306" s="88">
        <v>43164</v>
      </c>
      <c r="B306" s="95">
        <v>65.89</v>
      </c>
      <c r="C306" s="95">
        <v>63.255000000000003</v>
      </c>
      <c r="D306" s="95">
        <v>62.57</v>
      </c>
    </row>
    <row r="307" spans="1:4">
      <c r="A307" s="88">
        <v>43165</v>
      </c>
      <c r="B307" s="95">
        <v>65.42</v>
      </c>
      <c r="C307" s="95">
        <v>62.945</v>
      </c>
      <c r="D307" s="95">
        <v>62.6</v>
      </c>
    </row>
    <row r="308" spans="1:4">
      <c r="A308" s="88">
        <v>43166</v>
      </c>
      <c r="B308" s="95">
        <v>64.400000000000006</v>
      </c>
      <c r="C308" s="95">
        <v>62.414999999999999</v>
      </c>
      <c r="D308" s="95">
        <v>61.15</v>
      </c>
    </row>
    <row r="309" spans="1:4">
      <c r="A309" s="88">
        <v>43167</v>
      </c>
      <c r="B309" s="95">
        <v>63.73</v>
      </c>
      <c r="C309" s="95">
        <v>61.045000000000002</v>
      </c>
      <c r="D309" s="95">
        <v>60.12</v>
      </c>
    </row>
    <row r="310" spans="1:4">
      <c r="A310" s="88">
        <v>43168</v>
      </c>
      <c r="B310" s="95">
        <v>65.31</v>
      </c>
      <c r="C310" s="95">
        <v>62.365000000000002</v>
      </c>
      <c r="D310" s="95">
        <v>62.04</v>
      </c>
    </row>
    <row r="311" spans="1:4">
      <c r="A311" s="88">
        <v>43171</v>
      </c>
      <c r="B311" s="95">
        <v>64.58</v>
      </c>
      <c r="C311" s="95">
        <v>61.704999999999998</v>
      </c>
      <c r="D311" s="95">
        <v>61.36</v>
      </c>
    </row>
    <row r="312" spans="1:4">
      <c r="A312" s="88">
        <v>43172</v>
      </c>
      <c r="B312" s="95">
        <v>64.47</v>
      </c>
      <c r="C312" s="95">
        <v>61.375</v>
      </c>
      <c r="D312" s="95">
        <v>60.71</v>
      </c>
    </row>
    <row r="313" spans="1:4">
      <c r="A313" s="88">
        <v>43173</v>
      </c>
      <c r="B313" s="95">
        <v>63.96</v>
      </c>
      <c r="C313" s="95">
        <v>60.784999999999997</v>
      </c>
      <c r="D313" s="95">
        <v>60.96</v>
      </c>
    </row>
    <row r="314" spans="1:4">
      <c r="A314" s="88">
        <v>43174</v>
      </c>
      <c r="B314" s="95">
        <v>63.75</v>
      </c>
      <c r="C314" s="95">
        <v>61.120000000000005</v>
      </c>
      <c r="D314" s="95">
        <v>61.19</v>
      </c>
    </row>
    <row r="315" spans="1:4">
      <c r="A315" s="88">
        <v>43175</v>
      </c>
      <c r="B315" s="95">
        <v>64.86</v>
      </c>
      <c r="C315" s="95">
        <v>62.28</v>
      </c>
      <c r="D315" s="95">
        <v>62.34</v>
      </c>
    </row>
    <row r="316" spans="1:4">
      <c r="A316" s="88">
        <v>43178</v>
      </c>
      <c r="B316" s="95">
        <v>64.77</v>
      </c>
      <c r="C316" s="95">
        <v>62.47</v>
      </c>
      <c r="D316" s="95">
        <v>62.06</v>
      </c>
    </row>
    <row r="317" spans="1:4">
      <c r="A317" s="88">
        <v>43179</v>
      </c>
      <c r="B317" s="95">
        <v>66.39</v>
      </c>
      <c r="C317" s="95">
        <v>63.65</v>
      </c>
      <c r="D317" s="95">
        <v>63.4</v>
      </c>
    </row>
    <row r="318" spans="1:4">
      <c r="A318" s="88">
        <v>43180</v>
      </c>
      <c r="B318" s="95">
        <v>68.63</v>
      </c>
      <c r="C318" s="95">
        <v>65.825000000000003</v>
      </c>
      <c r="D318" s="95">
        <v>65.12</v>
      </c>
    </row>
    <row r="319" spans="1:4">
      <c r="A319" s="88">
        <v>43181</v>
      </c>
      <c r="B319" s="95">
        <v>69.3</v>
      </c>
      <c r="C319" s="95">
        <v>67.13</v>
      </c>
      <c r="D319" s="95">
        <v>64.2</v>
      </c>
    </row>
    <row r="320" spans="1:4">
      <c r="A320" s="88">
        <v>43182</v>
      </c>
      <c r="B320" s="95">
        <v>69.400000000000006</v>
      </c>
      <c r="C320" s="95">
        <v>67.254999999999995</v>
      </c>
      <c r="D320" s="95">
        <v>65.83</v>
      </c>
    </row>
    <row r="321" spans="1:4">
      <c r="A321" s="88">
        <v>43185</v>
      </c>
      <c r="B321" s="95">
        <v>68.959999999999994</v>
      </c>
      <c r="C321" s="95">
        <v>67.06</v>
      </c>
      <c r="D321" s="95">
        <v>65.55</v>
      </c>
    </row>
    <row r="322" spans="1:4">
      <c r="A322" s="88">
        <v>43186</v>
      </c>
      <c r="B322" s="95">
        <v>68.12</v>
      </c>
      <c r="C322" s="95">
        <v>66.905000000000001</v>
      </c>
      <c r="D322" s="95">
        <v>65.25</v>
      </c>
    </row>
    <row r="323" spans="1:4">
      <c r="A323" s="88">
        <v>43187</v>
      </c>
      <c r="B323" s="95">
        <v>68.09</v>
      </c>
      <c r="C323" s="95">
        <v>66.405000000000001</v>
      </c>
      <c r="D323" s="95">
        <v>64.38</v>
      </c>
    </row>
    <row r="324" spans="1:4">
      <c r="A324" s="88">
        <v>43188</v>
      </c>
      <c r="B324" s="95">
        <v>69.290000000000006</v>
      </c>
      <c r="C324" s="95">
        <v>67.295000000000002</v>
      </c>
      <c r="D324" s="95">
        <v>64.94</v>
      </c>
    </row>
    <row r="325" spans="1:4">
      <c r="A325" s="88">
        <v>43193</v>
      </c>
      <c r="B325" s="95">
        <v>66.89</v>
      </c>
      <c r="C325" s="95">
        <v>65.364999999999995</v>
      </c>
      <c r="D325" s="95">
        <v>63.51</v>
      </c>
    </row>
    <row r="326" spans="1:4">
      <c r="A326" s="88">
        <v>43194</v>
      </c>
      <c r="B326" s="95">
        <v>66.680000000000007</v>
      </c>
      <c r="C326" s="95">
        <v>63.665000000000006</v>
      </c>
      <c r="D326" s="95">
        <v>63.37</v>
      </c>
    </row>
    <row r="327" spans="1:4">
      <c r="A327" s="88">
        <v>43195</v>
      </c>
      <c r="B327" s="95">
        <v>66.23</v>
      </c>
      <c r="C327" s="95">
        <v>64.265000000000001</v>
      </c>
      <c r="D327" s="95">
        <v>63.54</v>
      </c>
    </row>
    <row r="328" spans="1:4">
      <c r="A328" s="88">
        <v>43196</v>
      </c>
      <c r="B328" s="95">
        <v>66.22</v>
      </c>
      <c r="C328" s="95">
        <v>64.460000000000008</v>
      </c>
      <c r="D328" s="95">
        <v>62.06</v>
      </c>
    </row>
    <row r="329" spans="1:4">
      <c r="A329" s="88">
        <v>43199</v>
      </c>
      <c r="B329" s="95">
        <v>68.11</v>
      </c>
      <c r="C329" s="95">
        <v>66.039999999999992</v>
      </c>
      <c r="D329" s="95">
        <v>63.42</v>
      </c>
    </row>
    <row r="330" spans="1:4">
      <c r="A330" s="88">
        <v>43200</v>
      </c>
      <c r="B330" s="95">
        <v>70.87</v>
      </c>
      <c r="C330" s="95">
        <v>68.150000000000006</v>
      </c>
      <c r="D330" s="95">
        <v>65.510000000000005</v>
      </c>
    </row>
    <row r="331" spans="1:4">
      <c r="A331" s="88">
        <v>43201</v>
      </c>
      <c r="B331" s="95">
        <v>72.209999999999994</v>
      </c>
      <c r="C331" s="95">
        <v>70.564999999999998</v>
      </c>
      <c r="D331" s="95">
        <v>66.819999999999993</v>
      </c>
    </row>
    <row r="332" spans="1:4">
      <c r="A332" s="88">
        <v>43202</v>
      </c>
      <c r="B332" s="95">
        <v>71.84</v>
      </c>
      <c r="C332" s="95">
        <v>68.664999999999992</v>
      </c>
      <c r="D332" s="95">
        <v>67.069999999999993</v>
      </c>
    </row>
    <row r="333" spans="1:4">
      <c r="A333" s="88">
        <v>43203</v>
      </c>
      <c r="B333" s="95">
        <v>73.13</v>
      </c>
      <c r="C333" s="95">
        <v>70.180000000000007</v>
      </c>
      <c r="D333" s="95">
        <v>67.39</v>
      </c>
    </row>
    <row r="334" spans="1:4">
      <c r="A334" s="88">
        <v>43206</v>
      </c>
      <c r="B334" s="95">
        <v>72.790000000000006</v>
      </c>
      <c r="C334" s="95">
        <v>69.05</v>
      </c>
      <c r="D334" s="95">
        <v>66.22</v>
      </c>
    </row>
    <row r="335" spans="1:4">
      <c r="A335" s="88">
        <v>43207</v>
      </c>
      <c r="B335" s="95">
        <v>71.849999999999994</v>
      </c>
      <c r="C335" s="95">
        <v>68.91</v>
      </c>
      <c r="D335" s="95">
        <v>66.52</v>
      </c>
    </row>
    <row r="336" spans="1:4">
      <c r="A336" s="88">
        <v>43208</v>
      </c>
      <c r="B336" s="95">
        <v>74.349999999999994</v>
      </c>
      <c r="C336" s="95">
        <v>71.004999999999995</v>
      </c>
      <c r="D336" s="95">
        <v>68.47</v>
      </c>
    </row>
    <row r="337" spans="1:4">
      <c r="A337" s="88">
        <v>43209</v>
      </c>
      <c r="B337" s="95">
        <v>73.989999999999995</v>
      </c>
      <c r="C337" s="95">
        <v>71.95</v>
      </c>
      <c r="D337" s="95">
        <v>68.290000000000006</v>
      </c>
    </row>
    <row r="338" spans="1:4">
      <c r="A338" s="88">
        <v>43210</v>
      </c>
      <c r="B338" s="95">
        <v>75.19</v>
      </c>
      <c r="C338" s="95">
        <v>71.72</v>
      </c>
      <c r="D338" s="95">
        <v>68.38</v>
      </c>
    </row>
    <row r="339" spans="1:4">
      <c r="A339" s="88">
        <v>43213</v>
      </c>
      <c r="B339" s="95">
        <v>75.38</v>
      </c>
      <c r="C339" s="95">
        <v>71.790000000000006</v>
      </c>
      <c r="D339" s="95">
        <v>68.59</v>
      </c>
    </row>
    <row r="340" spans="1:4">
      <c r="A340" s="88">
        <v>43214</v>
      </c>
      <c r="B340" s="95">
        <v>74.78</v>
      </c>
      <c r="C340" s="95">
        <v>73.009999999999991</v>
      </c>
      <c r="D340" s="95">
        <v>67.650000000000006</v>
      </c>
    </row>
    <row r="341" spans="1:4">
      <c r="A341" s="88">
        <v>43215</v>
      </c>
      <c r="B341" s="95">
        <v>74.260000000000005</v>
      </c>
      <c r="C341" s="95">
        <v>70.94</v>
      </c>
      <c r="D341" s="95">
        <v>68.05</v>
      </c>
    </row>
    <row r="342" spans="1:4">
      <c r="A342" s="88">
        <v>43216</v>
      </c>
      <c r="B342" s="95">
        <v>75.56</v>
      </c>
      <c r="C342" s="95">
        <v>72.365000000000009</v>
      </c>
      <c r="D342" s="95">
        <v>68.19</v>
      </c>
    </row>
    <row r="343" spans="1:4">
      <c r="A343" s="88">
        <v>43217</v>
      </c>
      <c r="B343" s="95">
        <v>75.400000000000006</v>
      </c>
      <c r="C343" s="95">
        <v>72.33</v>
      </c>
      <c r="D343" s="95">
        <v>68.099999999999994</v>
      </c>
    </row>
    <row r="344" spans="1:4">
      <c r="A344" s="88">
        <v>43220</v>
      </c>
      <c r="B344" s="95">
        <v>76.64</v>
      </c>
      <c r="C344" s="95">
        <v>72.67</v>
      </c>
      <c r="D344" s="95">
        <v>68.569999999999993</v>
      </c>
    </row>
    <row r="345" spans="1:4">
      <c r="A345" s="88">
        <v>43221</v>
      </c>
      <c r="B345" s="95">
        <v>74.55</v>
      </c>
      <c r="C345" s="95">
        <v>71.574999999999989</v>
      </c>
      <c r="D345" s="95">
        <v>67.25</v>
      </c>
    </row>
    <row r="346" spans="1:4">
      <c r="A346" s="88">
        <v>43222</v>
      </c>
      <c r="B346" s="95">
        <v>73.56</v>
      </c>
      <c r="C346" s="95">
        <v>70.064999999999998</v>
      </c>
      <c r="D346" s="95">
        <v>67.930000000000007</v>
      </c>
    </row>
    <row r="347" spans="1:4">
      <c r="A347" s="88">
        <v>43223</v>
      </c>
      <c r="B347" s="95">
        <v>73.989999999999995</v>
      </c>
      <c r="C347" s="95">
        <v>70.45</v>
      </c>
      <c r="D347" s="95">
        <v>68.430000000000007</v>
      </c>
    </row>
    <row r="348" spans="1:4">
      <c r="A348" s="88">
        <v>43224</v>
      </c>
      <c r="B348" s="95">
        <v>75.38</v>
      </c>
      <c r="C348" s="95">
        <v>71.849999999999994</v>
      </c>
      <c r="D348" s="95">
        <v>69.72</v>
      </c>
    </row>
    <row r="349" spans="1:4">
      <c r="A349" s="88">
        <v>43228</v>
      </c>
      <c r="B349" s="95">
        <v>76.33</v>
      </c>
      <c r="C349" s="95">
        <v>71.41</v>
      </c>
      <c r="D349" s="95">
        <v>69.06</v>
      </c>
    </row>
    <row r="350" spans="1:4">
      <c r="A350" s="88">
        <v>43229</v>
      </c>
      <c r="B350" s="95">
        <v>77.760000000000005</v>
      </c>
      <c r="C350" s="95">
        <v>74.849999999999994</v>
      </c>
      <c r="D350" s="95">
        <v>71.14</v>
      </c>
    </row>
    <row r="351" spans="1:4">
      <c r="A351" s="88">
        <v>43230</v>
      </c>
      <c r="B351" s="95">
        <v>78.05</v>
      </c>
      <c r="C351" s="95">
        <v>75.290000000000006</v>
      </c>
      <c r="D351" s="95">
        <v>71.36</v>
      </c>
    </row>
    <row r="352" spans="1:4">
      <c r="A352" s="88">
        <v>43231</v>
      </c>
      <c r="B352" s="95">
        <v>77.09</v>
      </c>
      <c r="C352" s="95">
        <v>75.094999999999999</v>
      </c>
      <c r="D352" s="95">
        <v>70.7</v>
      </c>
    </row>
    <row r="353" spans="1:4">
      <c r="A353" s="88">
        <v>43234</v>
      </c>
      <c r="B353" s="95">
        <v>78.599999999999994</v>
      </c>
      <c r="C353" s="95">
        <v>76.14500000000001</v>
      </c>
      <c r="D353" s="95">
        <v>70.959999999999994</v>
      </c>
    </row>
    <row r="354" spans="1:4">
      <c r="A354" s="88">
        <v>43235</v>
      </c>
      <c r="B354" s="95">
        <v>78.150000000000006</v>
      </c>
      <c r="C354" s="95">
        <v>76.914999999999992</v>
      </c>
      <c r="D354" s="95">
        <v>71.31</v>
      </c>
    </row>
    <row r="355" spans="1:4">
      <c r="A355" s="88">
        <v>43236</v>
      </c>
      <c r="B355" s="95">
        <v>79.25</v>
      </c>
      <c r="C355" s="95">
        <v>76.615000000000009</v>
      </c>
      <c r="D355" s="95">
        <v>71.489999999999995</v>
      </c>
    </row>
    <row r="356" spans="1:4">
      <c r="A356" s="88">
        <v>43237</v>
      </c>
      <c r="B356" s="95">
        <v>79.099999999999994</v>
      </c>
      <c r="C356" s="95">
        <v>78.665000000000006</v>
      </c>
      <c r="D356" s="95">
        <v>71.489999999999995</v>
      </c>
    </row>
    <row r="357" spans="1:4">
      <c r="A357" s="88">
        <v>43238</v>
      </c>
      <c r="B357" s="95">
        <v>77.680000000000007</v>
      </c>
      <c r="C357" s="95">
        <v>77.13</v>
      </c>
      <c r="D357" s="95">
        <v>71.28</v>
      </c>
    </row>
    <row r="358" spans="1:4">
      <c r="A358" s="88">
        <v>43241</v>
      </c>
      <c r="B358" s="95">
        <v>78.900000000000006</v>
      </c>
      <c r="C358" s="95">
        <v>77.164999999999992</v>
      </c>
      <c r="D358" s="95">
        <v>72.239999999999995</v>
      </c>
    </row>
    <row r="359" spans="1:4">
      <c r="A359" s="88">
        <v>43242</v>
      </c>
      <c r="B359" s="95">
        <v>79.680000000000007</v>
      </c>
      <c r="C359" s="95">
        <v>79.37</v>
      </c>
      <c r="D359" s="95">
        <v>72.13</v>
      </c>
    </row>
    <row r="360" spans="1:4">
      <c r="A360" s="88">
        <v>43243</v>
      </c>
      <c r="B360" s="95">
        <v>79.540000000000006</v>
      </c>
      <c r="C360" s="95">
        <v>77.84</v>
      </c>
      <c r="D360" s="95">
        <v>71.83</v>
      </c>
    </row>
    <row r="361" spans="1:4">
      <c r="A361" s="88">
        <v>43244</v>
      </c>
      <c r="B361" s="95">
        <v>78.56</v>
      </c>
      <c r="C361" s="95">
        <v>78.050000000000011</v>
      </c>
      <c r="D361" s="95">
        <v>70.680000000000007</v>
      </c>
    </row>
    <row r="362" spans="1:4">
      <c r="A362" s="88">
        <v>43245</v>
      </c>
      <c r="B362" s="95">
        <v>76.59</v>
      </c>
      <c r="C362" s="95">
        <v>75.650000000000006</v>
      </c>
      <c r="D362" s="95">
        <v>67.91</v>
      </c>
    </row>
    <row r="363" spans="1:4">
      <c r="A363" s="88">
        <v>43248</v>
      </c>
      <c r="B363" s="95">
        <v>76.59</v>
      </c>
      <c r="C363" s="95">
        <v>75.650000000000006</v>
      </c>
      <c r="D363" s="95">
        <v>67.91</v>
      </c>
    </row>
    <row r="364" spans="1:4">
      <c r="A364" s="88">
        <v>43249</v>
      </c>
      <c r="B364" s="95">
        <v>74.739999999999995</v>
      </c>
      <c r="C364" s="95">
        <v>73.56</v>
      </c>
      <c r="D364" s="95">
        <v>66.73</v>
      </c>
    </row>
    <row r="365" spans="1:4">
      <c r="A365" s="88">
        <v>43250</v>
      </c>
      <c r="B365" s="95">
        <v>76.290000000000006</v>
      </c>
      <c r="C365" s="95">
        <v>74.865000000000009</v>
      </c>
      <c r="D365" s="95">
        <v>68.209999999999994</v>
      </c>
    </row>
    <row r="366" spans="1:4">
      <c r="A366" s="88">
        <v>43251</v>
      </c>
      <c r="B366" s="95">
        <v>76.45</v>
      </c>
      <c r="C366" s="95">
        <v>75.424999999999997</v>
      </c>
      <c r="D366" s="95">
        <v>67.040000000000006</v>
      </c>
    </row>
    <row r="367" spans="1:4">
      <c r="A367" s="88">
        <v>43252</v>
      </c>
      <c r="B367" s="95">
        <v>74.849999999999994</v>
      </c>
      <c r="C367" s="95">
        <v>73.539999999999992</v>
      </c>
      <c r="D367" s="95">
        <v>65.81</v>
      </c>
    </row>
    <row r="368" spans="1:4">
      <c r="A368" s="88">
        <v>43255</v>
      </c>
      <c r="B368" s="95">
        <v>73.680000000000007</v>
      </c>
      <c r="C368" s="95">
        <v>72.534999999999997</v>
      </c>
      <c r="D368" s="95">
        <v>64.75</v>
      </c>
    </row>
    <row r="369" spans="1:4">
      <c r="A369" s="88">
        <v>43256</v>
      </c>
      <c r="B369" s="95">
        <v>73.72</v>
      </c>
      <c r="C369" s="95">
        <v>72.034999999999997</v>
      </c>
      <c r="D369" s="95">
        <v>65.52</v>
      </c>
    </row>
    <row r="370" spans="1:4">
      <c r="A370" s="88">
        <v>43257</v>
      </c>
      <c r="B370" s="95">
        <v>74.19</v>
      </c>
      <c r="C370" s="95">
        <v>72.180000000000007</v>
      </c>
      <c r="D370" s="95">
        <v>64.73</v>
      </c>
    </row>
    <row r="371" spans="1:4">
      <c r="A371" s="88">
        <v>43258</v>
      </c>
      <c r="B371" s="95">
        <v>75.819999999999993</v>
      </c>
      <c r="C371" s="95">
        <v>74.454999999999998</v>
      </c>
      <c r="D371" s="95">
        <v>65.95</v>
      </c>
    </row>
    <row r="372" spans="1:4">
      <c r="A372" s="88">
        <v>43259</v>
      </c>
      <c r="B372" s="95">
        <v>75</v>
      </c>
      <c r="C372" s="95">
        <v>74.234999999999999</v>
      </c>
      <c r="D372" s="95">
        <v>65.739999999999995</v>
      </c>
    </row>
    <row r="373" spans="1:4">
      <c r="A373" s="88">
        <v>43262</v>
      </c>
      <c r="B373" s="95">
        <v>74.67</v>
      </c>
      <c r="C373" s="95">
        <v>73.53</v>
      </c>
      <c r="D373" s="95">
        <v>66.099999999999994</v>
      </c>
    </row>
    <row r="374" spans="1:4">
      <c r="A374" s="88">
        <v>43263</v>
      </c>
      <c r="B374" s="95">
        <v>73.819999999999993</v>
      </c>
      <c r="C374" s="95">
        <v>73.585000000000008</v>
      </c>
      <c r="D374" s="95">
        <v>66.36</v>
      </c>
    </row>
    <row r="375" spans="1:4">
      <c r="A375" s="88">
        <v>43264</v>
      </c>
      <c r="B375" s="95">
        <v>75.55</v>
      </c>
      <c r="C375" s="95">
        <v>73.794999999999987</v>
      </c>
      <c r="D375" s="95">
        <v>66.64</v>
      </c>
    </row>
    <row r="376" spans="1:4">
      <c r="A376" s="88">
        <v>43265</v>
      </c>
      <c r="B376" s="95">
        <v>75.09</v>
      </c>
      <c r="C376" s="95">
        <v>73.495000000000005</v>
      </c>
      <c r="D376" s="95">
        <v>66.89</v>
      </c>
    </row>
    <row r="377" spans="1:4">
      <c r="A377" s="88">
        <v>43266</v>
      </c>
      <c r="B377" s="95">
        <v>72.209999999999994</v>
      </c>
      <c r="C377" s="95">
        <v>70.745000000000005</v>
      </c>
      <c r="D377" s="95">
        <v>65.06</v>
      </c>
    </row>
    <row r="378" spans="1:4">
      <c r="A378" s="88">
        <v>43269</v>
      </c>
      <c r="B378" s="95">
        <v>75.41</v>
      </c>
      <c r="C378" s="95">
        <v>73.795000000000002</v>
      </c>
      <c r="D378" s="95">
        <v>65.849999999999994</v>
      </c>
    </row>
    <row r="379" spans="1:4">
      <c r="A379" s="88">
        <v>43270</v>
      </c>
      <c r="B379" s="95">
        <v>75.400000000000006</v>
      </c>
      <c r="C379" s="95">
        <v>73.844999999999999</v>
      </c>
      <c r="D379" s="95">
        <v>65.069999999999993</v>
      </c>
    </row>
    <row r="380" spans="1:4">
      <c r="A380" s="88">
        <v>43271</v>
      </c>
      <c r="B380" s="95">
        <v>73.459999999999994</v>
      </c>
      <c r="C380" s="95">
        <v>73.074999999999989</v>
      </c>
      <c r="D380" s="95">
        <v>66.22</v>
      </c>
    </row>
    <row r="381" spans="1:4">
      <c r="A381" s="88">
        <v>43272</v>
      </c>
      <c r="B381" s="95">
        <v>72.63</v>
      </c>
      <c r="C381" s="95">
        <v>71.594999999999999</v>
      </c>
      <c r="D381" s="95">
        <v>65.84</v>
      </c>
    </row>
    <row r="382" spans="1:4">
      <c r="A382" s="88">
        <v>43273</v>
      </c>
      <c r="B382" s="95">
        <v>74.569999999999993</v>
      </c>
      <c r="C382" s="95">
        <v>72.194999999999993</v>
      </c>
      <c r="D382" s="95">
        <v>68.98</v>
      </c>
    </row>
    <row r="383" spans="1:4">
      <c r="A383" s="88">
        <v>43276</v>
      </c>
      <c r="B383" s="95">
        <v>73.25</v>
      </c>
      <c r="C383" s="95">
        <v>71.344999999999999</v>
      </c>
      <c r="D383" s="95">
        <v>71.58</v>
      </c>
    </row>
    <row r="384" spans="1:4">
      <c r="A384" s="88">
        <v>43277</v>
      </c>
      <c r="B384" s="95">
        <v>74.97</v>
      </c>
      <c r="C384" s="95">
        <v>72.10499999999999</v>
      </c>
      <c r="D384" s="95">
        <v>70.53</v>
      </c>
    </row>
    <row r="385" spans="1:4">
      <c r="A385" s="88">
        <v>43278</v>
      </c>
      <c r="B385" s="95">
        <v>75.55</v>
      </c>
      <c r="C385" s="95">
        <v>74.715000000000003</v>
      </c>
      <c r="D385" s="95">
        <v>72.760000000000005</v>
      </c>
    </row>
    <row r="386" spans="1:4">
      <c r="A386" s="88">
        <v>43279</v>
      </c>
      <c r="B386" s="95">
        <v>76.44</v>
      </c>
      <c r="C386" s="95">
        <v>75.010000000000005</v>
      </c>
      <c r="D386" s="95">
        <v>73.45</v>
      </c>
    </row>
    <row r="387" spans="1:4">
      <c r="A387" s="88">
        <v>43280</v>
      </c>
      <c r="B387" s="95">
        <v>77.5</v>
      </c>
      <c r="C387" s="95">
        <v>76.215000000000003</v>
      </c>
      <c r="D387" s="95">
        <v>74.150000000000006</v>
      </c>
    </row>
    <row r="388" spans="1:4">
      <c r="A388" s="88">
        <v>43283</v>
      </c>
      <c r="B388" s="95">
        <v>76.260000000000005</v>
      </c>
      <c r="C388" s="95">
        <v>75.484999999999999</v>
      </c>
      <c r="D388" s="95">
        <v>73.94</v>
      </c>
    </row>
    <row r="389" spans="1:4">
      <c r="A389" s="88">
        <v>43284</v>
      </c>
      <c r="B389" s="95">
        <v>76.849999999999994</v>
      </c>
      <c r="C389" s="95">
        <v>74.47</v>
      </c>
      <c r="D389" s="95">
        <v>74.14</v>
      </c>
    </row>
    <row r="390" spans="1:4">
      <c r="A390" s="88">
        <v>43285</v>
      </c>
      <c r="B390" s="95">
        <v>76.819999999999993</v>
      </c>
      <c r="C390" s="95">
        <v>75.539999999999992</v>
      </c>
      <c r="D390" s="95">
        <v>74.14</v>
      </c>
    </row>
    <row r="391" spans="1:4">
      <c r="A391" s="88">
        <v>43286</v>
      </c>
      <c r="B391" s="95">
        <v>76.540000000000006</v>
      </c>
      <c r="C391" s="95">
        <v>75.59</v>
      </c>
      <c r="D391" s="95">
        <v>72.94</v>
      </c>
    </row>
    <row r="392" spans="1:4">
      <c r="A392" s="88">
        <v>43287</v>
      </c>
      <c r="B392" s="95">
        <v>75.09</v>
      </c>
      <c r="C392" s="95">
        <v>73.23</v>
      </c>
      <c r="D392" s="95">
        <v>73.8</v>
      </c>
    </row>
    <row r="393" spans="1:4">
      <c r="A393" s="88">
        <v>43290</v>
      </c>
      <c r="B393" s="95">
        <v>77.38</v>
      </c>
      <c r="C393" s="95">
        <v>75.33</v>
      </c>
      <c r="D393" s="95">
        <v>73.849999999999994</v>
      </c>
    </row>
    <row r="394" spans="1:4">
      <c r="A394" s="88">
        <v>43291</v>
      </c>
      <c r="B394" s="95">
        <v>77.760000000000005</v>
      </c>
      <c r="C394" s="95">
        <v>76.05</v>
      </c>
      <c r="D394" s="95">
        <v>74.11</v>
      </c>
    </row>
    <row r="395" spans="1:4">
      <c r="A395" s="88">
        <v>43292</v>
      </c>
      <c r="B395" s="95">
        <v>72.510000000000005</v>
      </c>
      <c r="C395" s="95">
        <v>73.599999999999994</v>
      </c>
      <c r="D395" s="95">
        <v>70.38</v>
      </c>
    </row>
    <row r="396" spans="1:4">
      <c r="A396" s="88">
        <v>43293</v>
      </c>
      <c r="B396" s="95">
        <v>73.099999999999994</v>
      </c>
      <c r="C396" s="95">
        <v>70.210000000000008</v>
      </c>
      <c r="D396" s="95">
        <v>70.33</v>
      </c>
    </row>
    <row r="397" spans="1:4">
      <c r="A397" s="88">
        <v>43294</v>
      </c>
      <c r="B397" s="95">
        <v>74.040000000000006</v>
      </c>
      <c r="C397" s="95">
        <v>72.210000000000008</v>
      </c>
      <c r="D397" s="95">
        <v>71.010000000000005</v>
      </c>
    </row>
    <row r="398" spans="1:4">
      <c r="A398" s="88">
        <v>43297</v>
      </c>
      <c r="B398" s="95">
        <v>70.31</v>
      </c>
      <c r="C398" s="95">
        <v>68.98</v>
      </c>
      <c r="D398" s="95">
        <v>68.06</v>
      </c>
    </row>
    <row r="399" spans="1:4">
      <c r="A399" s="88">
        <v>43298</v>
      </c>
      <c r="B399" s="95">
        <v>70.73</v>
      </c>
      <c r="C399" s="95">
        <v>68.819999999999993</v>
      </c>
      <c r="D399" s="95">
        <v>68.08</v>
      </c>
    </row>
    <row r="400" spans="1:4">
      <c r="A400" s="88">
        <v>43299</v>
      </c>
      <c r="B400" s="95">
        <v>71.69</v>
      </c>
      <c r="C400" s="95">
        <v>68.495000000000005</v>
      </c>
      <c r="D400" s="95">
        <v>68.760000000000005</v>
      </c>
    </row>
    <row r="401" spans="1:4">
      <c r="A401" s="88">
        <v>43300</v>
      </c>
      <c r="B401" s="95">
        <v>71.23</v>
      </c>
      <c r="C401" s="95">
        <v>69.914999999999992</v>
      </c>
      <c r="D401" s="95">
        <v>69.459999999999994</v>
      </c>
    </row>
    <row r="402" spans="1:4">
      <c r="A402" s="88">
        <v>43301</v>
      </c>
      <c r="B402" s="95">
        <v>72.11</v>
      </c>
      <c r="C402" s="95">
        <v>70.14</v>
      </c>
      <c r="D402" s="95">
        <v>70.459999999999994</v>
      </c>
    </row>
    <row r="403" spans="1:4">
      <c r="A403" s="88">
        <v>43304</v>
      </c>
      <c r="B403" s="95">
        <v>72.62</v>
      </c>
      <c r="C403" s="95">
        <v>71.800000000000011</v>
      </c>
      <c r="D403" s="95">
        <v>69.540000000000006</v>
      </c>
    </row>
    <row r="404" spans="1:4">
      <c r="A404" s="88">
        <v>43305</v>
      </c>
      <c r="B404" s="95">
        <v>73.28</v>
      </c>
      <c r="C404" s="95">
        <v>71.905000000000001</v>
      </c>
      <c r="D404" s="95">
        <v>70.52</v>
      </c>
    </row>
    <row r="405" spans="1:4">
      <c r="A405" s="88">
        <v>43306</v>
      </c>
      <c r="B405" s="95">
        <v>73.760000000000005</v>
      </c>
      <c r="C405" s="95">
        <v>72.144999999999996</v>
      </c>
      <c r="D405" s="95">
        <v>71.099999999999994</v>
      </c>
    </row>
    <row r="406" spans="1:4">
      <c r="A406" s="88">
        <v>43307</v>
      </c>
      <c r="B406" s="95">
        <v>74.39</v>
      </c>
      <c r="C406" s="95">
        <v>73.034999999999997</v>
      </c>
      <c r="D406" s="95">
        <v>69.61</v>
      </c>
    </row>
    <row r="407" spans="1:4">
      <c r="A407" s="88">
        <v>43308</v>
      </c>
      <c r="B407" s="95">
        <v>74.41</v>
      </c>
      <c r="C407" s="95">
        <v>73.44</v>
      </c>
      <c r="D407" s="95">
        <v>68.69</v>
      </c>
    </row>
    <row r="408" spans="1:4">
      <c r="A408" s="88">
        <v>43311</v>
      </c>
      <c r="B408" s="95">
        <v>74.91</v>
      </c>
      <c r="C408" s="95">
        <v>73.664999999999992</v>
      </c>
      <c r="D408" s="95">
        <v>70.13</v>
      </c>
    </row>
    <row r="409" spans="1:4">
      <c r="A409" s="88">
        <v>43312</v>
      </c>
      <c r="B409" s="95">
        <v>72.540000000000006</v>
      </c>
      <c r="C409" s="95">
        <v>72.784999999999997</v>
      </c>
      <c r="D409" s="95">
        <v>68.760000000000005</v>
      </c>
    </row>
    <row r="410" spans="1:4">
      <c r="A410" s="88">
        <v>43313</v>
      </c>
      <c r="B410" s="95">
        <v>72.239999999999995</v>
      </c>
      <c r="C410" s="95">
        <v>70.83</v>
      </c>
      <c r="D410" s="95">
        <v>67.66</v>
      </c>
    </row>
    <row r="411" spans="1:4">
      <c r="A411" s="88">
        <v>43314</v>
      </c>
      <c r="B411" s="95">
        <v>73.260000000000005</v>
      </c>
      <c r="C411" s="95">
        <v>71.55</v>
      </c>
      <c r="D411" s="95">
        <v>68.959999999999994</v>
      </c>
    </row>
    <row r="412" spans="1:4">
      <c r="A412" s="88">
        <v>43315</v>
      </c>
      <c r="B412" s="95">
        <v>72.41</v>
      </c>
      <c r="C412" s="95">
        <v>70.97999999999999</v>
      </c>
      <c r="D412" s="95">
        <v>68.489999999999995</v>
      </c>
    </row>
    <row r="413" spans="1:4">
      <c r="A413" s="88">
        <v>43318</v>
      </c>
      <c r="B413" s="95">
        <v>72.150000000000006</v>
      </c>
      <c r="C413" s="95">
        <v>70.984999999999999</v>
      </c>
      <c r="D413" s="95">
        <v>69.010000000000005</v>
      </c>
    </row>
    <row r="414" spans="1:4">
      <c r="A414" s="88">
        <v>43319</v>
      </c>
      <c r="B414" s="95">
        <v>72.62</v>
      </c>
      <c r="C414" s="95">
        <v>70.784999999999997</v>
      </c>
      <c r="D414" s="95">
        <v>69.17</v>
      </c>
    </row>
    <row r="415" spans="1:4">
      <c r="A415" s="88">
        <v>43320</v>
      </c>
      <c r="B415" s="95">
        <v>70.540000000000006</v>
      </c>
      <c r="C415" s="95">
        <v>69.185000000000002</v>
      </c>
      <c r="D415" s="95">
        <v>66.94</v>
      </c>
    </row>
    <row r="416" spans="1:4">
      <c r="A416" s="88">
        <v>43321</v>
      </c>
      <c r="B416" s="95">
        <v>70.34</v>
      </c>
      <c r="C416" s="95">
        <v>69.275000000000006</v>
      </c>
      <c r="D416" s="95">
        <v>66.81</v>
      </c>
    </row>
    <row r="417" spans="1:4">
      <c r="A417" s="88">
        <v>43322</v>
      </c>
      <c r="B417" s="95">
        <v>71.03</v>
      </c>
      <c r="C417" s="95">
        <v>69.724999999999994</v>
      </c>
      <c r="D417" s="95">
        <v>67.63</v>
      </c>
    </row>
    <row r="418" spans="1:4">
      <c r="A418" s="88">
        <v>43325</v>
      </c>
      <c r="B418" s="95">
        <v>71.010000000000005</v>
      </c>
      <c r="C418" s="95">
        <v>69.344999999999999</v>
      </c>
      <c r="D418" s="95">
        <v>67.2</v>
      </c>
    </row>
    <row r="419" spans="1:4">
      <c r="A419" s="88">
        <v>43326</v>
      </c>
      <c r="B419" s="95">
        <v>70.39</v>
      </c>
      <c r="C419" s="95">
        <v>69.419999999999987</v>
      </c>
      <c r="D419" s="95">
        <v>67.040000000000006</v>
      </c>
    </row>
    <row r="420" spans="1:4">
      <c r="A420" s="88">
        <v>43327</v>
      </c>
      <c r="B420" s="95">
        <v>68.69</v>
      </c>
      <c r="C420" s="95">
        <v>67.03</v>
      </c>
      <c r="D420" s="95">
        <v>65.010000000000005</v>
      </c>
    </row>
    <row r="421" spans="1:4">
      <c r="A421" s="88">
        <v>43328</v>
      </c>
      <c r="B421" s="95">
        <v>69.349999999999994</v>
      </c>
      <c r="C421" s="95">
        <v>67.91</v>
      </c>
      <c r="D421" s="95">
        <v>65.459999999999994</v>
      </c>
    </row>
    <row r="422" spans="1:4">
      <c r="A422" s="88">
        <v>43329</v>
      </c>
      <c r="B422" s="95">
        <v>70.09</v>
      </c>
      <c r="C422" s="95">
        <v>68.914999999999992</v>
      </c>
      <c r="D422" s="95">
        <v>65.91</v>
      </c>
    </row>
    <row r="423" spans="1:4">
      <c r="A423" s="88">
        <v>43332</v>
      </c>
      <c r="B423" s="95">
        <v>71.34</v>
      </c>
      <c r="C423" s="95">
        <v>69.984999999999999</v>
      </c>
      <c r="D423" s="95">
        <v>66.430000000000007</v>
      </c>
    </row>
    <row r="424" spans="1:4">
      <c r="A424" s="88">
        <v>43333</v>
      </c>
      <c r="B424" s="95">
        <v>71.989999999999995</v>
      </c>
      <c r="C424" s="95">
        <v>70.525000000000006</v>
      </c>
      <c r="D424" s="95">
        <v>67.349999999999994</v>
      </c>
    </row>
    <row r="425" spans="1:4">
      <c r="A425" s="88">
        <v>43334</v>
      </c>
      <c r="B425" s="95">
        <v>73.64</v>
      </c>
      <c r="C425" s="95">
        <v>71.86</v>
      </c>
      <c r="D425" s="95">
        <v>69.06</v>
      </c>
    </row>
    <row r="426" spans="1:4">
      <c r="A426" s="88">
        <v>43335</v>
      </c>
      <c r="B426" s="95">
        <v>73.87</v>
      </c>
      <c r="C426" s="95">
        <v>72.63</v>
      </c>
      <c r="D426" s="95">
        <v>68.83</v>
      </c>
    </row>
    <row r="427" spans="1:4">
      <c r="A427" s="88">
        <v>43336</v>
      </c>
      <c r="B427" s="95">
        <v>74.069999999999993</v>
      </c>
      <c r="C427" s="95">
        <v>73.534999999999997</v>
      </c>
      <c r="D427" s="95">
        <v>69.819999999999993</v>
      </c>
    </row>
    <row r="428" spans="1:4">
      <c r="A428" s="88">
        <v>43340</v>
      </c>
      <c r="B428" s="95">
        <v>75.349999999999994</v>
      </c>
      <c r="C428" s="95">
        <v>75.635000000000005</v>
      </c>
      <c r="D428" s="95">
        <v>68.53</v>
      </c>
    </row>
    <row r="429" spans="1:4">
      <c r="A429" s="88">
        <v>43341</v>
      </c>
      <c r="B429" s="95">
        <v>76.260000000000005</v>
      </c>
      <c r="C429" s="95">
        <v>75.435000000000002</v>
      </c>
      <c r="D429" s="95">
        <v>69.510000000000005</v>
      </c>
    </row>
    <row r="430" spans="1:4">
      <c r="A430" s="88">
        <v>43342</v>
      </c>
      <c r="B430" s="95">
        <v>77.14</v>
      </c>
      <c r="C430" s="95">
        <v>76.875</v>
      </c>
      <c r="D430" s="95">
        <v>70.25</v>
      </c>
    </row>
    <row r="431" spans="1:4">
      <c r="A431" s="88">
        <v>43343</v>
      </c>
      <c r="B431" s="95">
        <v>76.67</v>
      </c>
      <c r="C431" s="95">
        <v>76.765000000000001</v>
      </c>
      <c r="D431" s="95">
        <v>69.8</v>
      </c>
    </row>
    <row r="432" spans="1:4">
      <c r="A432" s="88">
        <v>43346</v>
      </c>
      <c r="B432" s="95">
        <v>77.53</v>
      </c>
      <c r="C432" s="95">
        <v>77.734999999999999</v>
      </c>
      <c r="D432" s="95">
        <v>69.8</v>
      </c>
    </row>
    <row r="433" spans="1:4">
      <c r="A433" s="88">
        <v>43347</v>
      </c>
      <c r="B433" s="95">
        <v>77.38</v>
      </c>
      <c r="C433" s="95">
        <v>77.435000000000002</v>
      </c>
      <c r="D433" s="95">
        <v>69.87</v>
      </c>
    </row>
    <row r="434" spans="1:4">
      <c r="A434" s="88">
        <v>43348</v>
      </c>
      <c r="B434" s="95">
        <v>76.42</v>
      </c>
      <c r="C434" s="95">
        <v>76.605000000000004</v>
      </c>
      <c r="D434" s="95">
        <v>68.72</v>
      </c>
    </row>
    <row r="435" spans="1:4">
      <c r="A435" s="88">
        <v>43349</v>
      </c>
      <c r="B435" s="95">
        <v>75.959999999999994</v>
      </c>
      <c r="C435" s="95">
        <v>75.594999999999999</v>
      </c>
      <c r="D435" s="95">
        <v>67.77</v>
      </c>
    </row>
    <row r="436" spans="1:4">
      <c r="A436" s="88">
        <v>43350</v>
      </c>
      <c r="B436" s="95">
        <v>75.97</v>
      </c>
      <c r="C436" s="95">
        <v>75.474999999999994</v>
      </c>
      <c r="D436" s="95">
        <v>67.75</v>
      </c>
    </row>
    <row r="437" spans="1:4">
      <c r="A437" s="88">
        <v>43353</v>
      </c>
      <c r="B437" s="95">
        <v>76.819999999999993</v>
      </c>
      <c r="C437" s="95">
        <v>76.52000000000001</v>
      </c>
      <c r="D437" s="95">
        <v>67.540000000000006</v>
      </c>
    </row>
    <row r="438" spans="1:4">
      <c r="A438" s="88">
        <v>43354</v>
      </c>
      <c r="B438" s="95">
        <v>79.19</v>
      </c>
      <c r="C438" s="95">
        <v>77.669999999999987</v>
      </c>
      <c r="D438" s="95">
        <v>69.25</v>
      </c>
    </row>
    <row r="439" spans="1:4">
      <c r="A439" s="88">
        <v>43355</v>
      </c>
      <c r="B439" s="95">
        <v>79.760000000000005</v>
      </c>
      <c r="C439" s="95">
        <v>79.47</v>
      </c>
      <c r="D439" s="95">
        <v>70.37</v>
      </c>
    </row>
    <row r="440" spans="1:4">
      <c r="A440" s="88">
        <v>43356</v>
      </c>
      <c r="B440" s="95">
        <v>77.900000000000006</v>
      </c>
      <c r="C440" s="95">
        <v>77.11</v>
      </c>
      <c r="D440" s="95">
        <v>68.59</v>
      </c>
    </row>
    <row r="441" spans="1:4">
      <c r="A441" s="88">
        <v>43357</v>
      </c>
      <c r="B441" s="95">
        <v>77.89</v>
      </c>
      <c r="C441" s="95">
        <v>77.37</v>
      </c>
      <c r="D441" s="95">
        <v>68.989999999999995</v>
      </c>
    </row>
    <row r="442" spans="1:4">
      <c r="A442" s="88">
        <v>43360</v>
      </c>
      <c r="B442" s="95">
        <v>77.569999999999993</v>
      </c>
      <c r="C442" s="95">
        <v>77.67</v>
      </c>
      <c r="D442" s="95">
        <v>68.91</v>
      </c>
    </row>
    <row r="443" spans="1:4">
      <c r="A443" s="88">
        <v>43361</v>
      </c>
      <c r="B443" s="95">
        <v>79.34</v>
      </c>
      <c r="C443" s="95">
        <v>78.575000000000003</v>
      </c>
      <c r="D443" s="95">
        <v>69.849999999999994</v>
      </c>
    </row>
    <row r="444" spans="1:4">
      <c r="A444" s="88">
        <v>43362</v>
      </c>
      <c r="B444" s="95">
        <v>79.66</v>
      </c>
      <c r="C444" s="95">
        <v>78.504999999999995</v>
      </c>
      <c r="D444" s="95">
        <v>71.12</v>
      </c>
    </row>
    <row r="445" spans="1:4">
      <c r="A445" s="88">
        <v>43363</v>
      </c>
      <c r="B445" s="95">
        <v>78.959999999999994</v>
      </c>
      <c r="C445" s="95">
        <v>78.084999999999994</v>
      </c>
      <c r="D445" s="95">
        <v>70.8</v>
      </c>
    </row>
    <row r="446" spans="1:4">
      <c r="A446" s="88">
        <v>43364</v>
      </c>
      <c r="B446" s="95">
        <v>78.84</v>
      </c>
      <c r="C446" s="95">
        <v>77.974999999999994</v>
      </c>
      <c r="D446" s="95">
        <v>71.78</v>
      </c>
    </row>
    <row r="447" spans="1:4">
      <c r="A447" s="88">
        <v>43367</v>
      </c>
      <c r="B447" s="95">
        <v>81.47</v>
      </c>
      <c r="C447" s="95">
        <v>79.89</v>
      </c>
      <c r="D447" s="95">
        <v>73.08</v>
      </c>
    </row>
    <row r="448" spans="1:4">
      <c r="A448" s="88">
        <v>43368</v>
      </c>
      <c r="B448" s="95">
        <v>81.36</v>
      </c>
      <c r="C448" s="95">
        <v>81.210000000000008</v>
      </c>
      <c r="D448" s="95">
        <v>72.58</v>
      </c>
    </row>
    <row r="449" spans="1:4">
      <c r="A449" s="88">
        <v>43369</v>
      </c>
      <c r="B449" s="95">
        <v>82.17</v>
      </c>
      <c r="C449" s="95">
        <v>80.745000000000005</v>
      </c>
      <c r="D449" s="95">
        <v>71.569999999999993</v>
      </c>
    </row>
    <row r="450" spans="1:4">
      <c r="A450" s="88">
        <v>43370</v>
      </c>
      <c r="B450" s="95">
        <v>81.66</v>
      </c>
      <c r="C450" s="95">
        <v>80.465000000000003</v>
      </c>
      <c r="D450" s="95">
        <v>72.12</v>
      </c>
    </row>
    <row r="451" spans="1:4">
      <c r="A451" s="88">
        <v>43371</v>
      </c>
      <c r="B451" s="95">
        <v>82.72</v>
      </c>
      <c r="C451" s="95">
        <v>81.644999999999996</v>
      </c>
      <c r="D451" s="95">
        <v>73.25</v>
      </c>
    </row>
    <row r="452" spans="1:4">
      <c r="A452" s="88">
        <v>43374</v>
      </c>
      <c r="B452" s="95">
        <v>85.47</v>
      </c>
      <c r="C452" s="95">
        <v>83.615000000000009</v>
      </c>
      <c r="D452" s="95">
        <v>75.3</v>
      </c>
    </row>
    <row r="453" spans="1:4">
      <c r="A453" s="88">
        <v>43375</v>
      </c>
      <c r="B453" s="95">
        <v>85.11</v>
      </c>
      <c r="C453" s="95">
        <v>84.105000000000004</v>
      </c>
      <c r="D453" s="95">
        <v>75.23</v>
      </c>
    </row>
    <row r="454" spans="1:4">
      <c r="A454" s="88">
        <v>43376</v>
      </c>
      <c r="B454" s="95">
        <v>86.47</v>
      </c>
      <c r="C454" s="95">
        <v>83.924999999999997</v>
      </c>
      <c r="D454" s="95">
        <v>76.41</v>
      </c>
    </row>
    <row r="455" spans="1:4">
      <c r="A455" s="88">
        <v>43377</v>
      </c>
      <c r="B455" s="95">
        <v>85.19</v>
      </c>
      <c r="C455" s="95">
        <v>84.545000000000002</v>
      </c>
      <c r="D455" s="95">
        <v>74.33</v>
      </c>
    </row>
    <row r="456" spans="1:4">
      <c r="A456" s="88">
        <v>43378</v>
      </c>
      <c r="B456" s="95">
        <v>84.37</v>
      </c>
      <c r="C456" s="95">
        <v>83.745000000000005</v>
      </c>
      <c r="D456" s="95">
        <v>74.34</v>
      </c>
    </row>
    <row r="457" spans="1:4">
      <c r="A457" s="88">
        <v>43381</v>
      </c>
      <c r="B457" s="95">
        <v>84.31</v>
      </c>
      <c r="C457" s="95">
        <v>82.794999999999987</v>
      </c>
      <c r="D457" s="95">
        <v>74.290000000000006</v>
      </c>
    </row>
    <row r="458" spans="1:4">
      <c r="A458" s="88">
        <v>43382</v>
      </c>
      <c r="B458" s="95">
        <v>85.17</v>
      </c>
      <c r="C458" s="95">
        <v>83.734999999999999</v>
      </c>
      <c r="D458" s="95">
        <v>74.959999999999994</v>
      </c>
    </row>
    <row r="459" spans="1:4">
      <c r="A459" s="88">
        <v>43383</v>
      </c>
      <c r="B459" s="95">
        <v>82.68</v>
      </c>
      <c r="C459" s="95">
        <v>82.39500000000001</v>
      </c>
      <c r="D459" s="95">
        <v>73.17</v>
      </c>
    </row>
    <row r="460" spans="1:4">
      <c r="A460" s="88">
        <v>43384</v>
      </c>
      <c r="B460" s="95">
        <v>80.86</v>
      </c>
      <c r="C460" s="95">
        <v>79.800000000000011</v>
      </c>
      <c r="D460" s="95">
        <v>70.97</v>
      </c>
    </row>
    <row r="461" spans="1:4">
      <c r="A461" s="88">
        <v>43385</v>
      </c>
      <c r="B461" s="95">
        <v>80.400000000000006</v>
      </c>
      <c r="C461" s="95">
        <v>79.234999999999999</v>
      </c>
      <c r="D461" s="95">
        <v>71.34</v>
      </c>
    </row>
    <row r="462" spans="1:4">
      <c r="A462" s="88">
        <v>43388</v>
      </c>
      <c r="B462" s="95">
        <v>80.97</v>
      </c>
      <c r="C462" s="95">
        <v>78.97</v>
      </c>
      <c r="D462" s="95">
        <v>71.78</v>
      </c>
    </row>
    <row r="463" spans="1:4">
      <c r="A463" s="88">
        <v>43389</v>
      </c>
      <c r="B463" s="95">
        <v>81.59</v>
      </c>
      <c r="C463" s="95">
        <v>78.605000000000004</v>
      </c>
      <c r="D463" s="95">
        <v>71.92</v>
      </c>
    </row>
    <row r="464" spans="1:4">
      <c r="A464" s="88">
        <v>43390</v>
      </c>
      <c r="B464" s="95">
        <v>80.22</v>
      </c>
      <c r="C464" s="95">
        <v>78.259999999999991</v>
      </c>
      <c r="D464" s="95">
        <v>69.75</v>
      </c>
    </row>
    <row r="465" spans="1:4">
      <c r="A465" s="88">
        <v>43391</v>
      </c>
      <c r="B465" s="95">
        <v>80.010000000000005</v>
      </c>
      <c r="C465" s="95">
        <v>78.650000000000006</v>
      </c>
      <c r="D465" s="95">
        <v>68.650000000000006</v>
      </c>
    </row>
    <row r="466" spans="1:4">
      <c r="A466" s="88">
        <v>43392</v>
      </c>
      <c r="B466" s="95">
        <v>80.13</v>
      </c>
      <c r="C466" s="95">
        <v>78.72999999999999</v>
      </c>
      <c r="D466" s="95">
        <v>69.12</v>
      </c>
    </row>
    <row r="467" spans="1:4">
      <c r="A467" s="88">
        <v>43395</v>
      </c>
      <c r="B467" s="95">
        <v>80.680000000000007</v>
      </c>
      <c r="C467" s="95">
        <v>78.5</v>
      </c>
      <c r="D467" s="95">
        <v>69.17</v>
      </c>
    </row>
    <row r="468" spans="1:4">
      <c r="A468" s="88">
        <v>43396</v>
      </c>
      <c r="B468" s="95">
        <v>77.47</v>
      </c>
      <c r="C468" s="95">
        <v>76.64500000000001</v>
      </c>
      <c r="D468" s="95">
        <v>66.33</v>
      </c>
    </row>
    <row r="469" spans="1:4">
      <c r="A469" s="88">
        <v>43397</v>
      </c>
      <c r="B469" s="95">
        <v>76.22</v>
      </c>
      <c r="C469" s="95">
        <v>75.44</v>
      </c>
      <c r="D469" s="95">
        <v>66.77</v>
      </c>
    </row>
    <row r="470" spans="1:4">
      <c r="A470" s="88">
        <v>43398</v>
      </c>
      <c r="B470" s="95">
        <v>76.86</v>
      </c>
      <c r="C470" s="95">
        <v>75.674999999999997</v>
      </c>
      <c r="D470" s="95">
        <v>67.33</v>
      </c>
    </row>
    <row r="471" spans="1:4">
      <c r="A471" s="88">
        <v>43399</v>
      </c>
      <c r="B471" s="95">
        <v>77.959999999999994</v>
      </c>
      <c r="C471" s="95">
        <v>75.849999999999994</v>
      </c>
      <c r="D471" s="95">
        <v>67.59</v>
      </c>
    </row>
    <row r="472" spans="1:4">
      <c r="A472" s="88">
        <v>43402</v>
      </c>
      <c r="B472" s="95">
        <v>77.28</v>
      </c>
      <c r="C472" s="95">
        <v>76.135000000000005</v>
      </c>
      <c r="D472" s="95">
        <v>67.040000000000006</v>
      </c>
    </row>
    <row r="473" spans="1:4">
      <c r="A473" s="88">
        <v>43403</v>
      </c>
      <c r="B473" s="95">
        <v>75.709999999999994</v>
      </c>
      <c r="C473" s="95">
        <v>74.254999999999995</v>
      </c>
      <c r="D473" s="95">
        <v>66.180000000000007</v>
      </c>
    </row>
    <row r="474" spans="1:4">
      <c r="A474" s="88">
        <v>43404</v>
      </c>
      <c r="B474" s="95">
        <v>74.66</v>
      </c>
      <c r="C474" s="95">
        <v>73.69</v>
      </c>
      <c r="D474" s="95">
        <v>65.31</v>
      </c>
    </row>
    <row r="475" spans="1:4">
      <c r="A475" s="88">
        <v>43405</v>
      </c>
      <c r="B475" s="95">
        <v>71.31</v>
      </c>
      <c r="C475" s="95">
        <v>70.224999999999994</v>
      </c>
      <c r="D475" s="95">
        <v>63.69</v>
      </c>
    </row>
    <row r="476" spans="1:4">
      <c r="A476" s="88">
        <v>43406</v>
      </c>
      <c r="B476" s="95">
        <v>71.23</v>
      </c>
      <c r="C476" s="95">
        <v>70.085000000000008</v>
      </c>
      <c r="D476" s="95">
        <v>63.14</v>
      </c>
    </row>
    <row r="477" spans="1:4">
      <c r="A477" s="88">
        <v>43409</v>
      </c>
      <c r="B477" s="95">
        <v>72.23</v>
      </c>
      <c r="C477" s="95">
        <v>72.03</v>
      </c>
      <c r="D477" s="95">
        <v>63.1</v>
      </c>
    </row>
    <row r="478" spans="1:4">
      <c r="A478" s="88">
        <v>43410</v>
      </c>
      <c r="B478" s="95">
        <v>70.819999999999993</v>
      </c>
      <c r="C478" s="95">
        <v>69.990000000000009</v>
      </c>
      <c r="D478" s="95">
        <v>62.21</v>
      </c>
    </row>
    <row r="479" spans="1:4">
      <c r="A479" s="88">
        <v>43411</v>
      </c>
      <c r="B479" s="95">
        <v>70.64</v>
      </c>
      <c r="C479" s="95">
        <v>69.3</v>
      </c>
      <c r="D479" s="95">
        <v>61.67</v>
      </c>
    </row>
    <row r="480" spans="1:4">
      <c r="A480" s="88">
        <v>43412</v>
      </c>
      <c r="B480" s="95">
        <v>68.58</v>
      </c>
      <c r="C480" s="95">
        <v>68.489999999999995</v>
      </c>
      <c r="D480" s="95">
        <v>60.67</v>
      </c>
    </row>
    <row r="481" spans="1:4">
      <c r="A481" s="88">
        <v>43413</v>
      </c>
      <c r="B481" s="95">
        <v>69.14</v>
      </c>
      <c r="C481" s="95">
        <v>68.459999999999994</v>
      </c>
      <c r="D481" s="95">
        <v>60.19</v>
      </c>
    </row>
    <row r="482" spans="1:4">
      <c r="A482" s="88">
        <v>43416</v>
      </c>
      <c r="B482" s="95">
        <v>68.069999999999993</v>
      </c>
      <c r="C482" s="95">
        <v>69.260000000000005</v>
      </c>
      <c r="D482" s="95">
        <v>59.93</v>
      </c>
    </row>
    <row r="483" spans="1:4">
      <c r="A483" s="88">
        <v>43417</v>
      </c>
      <c r="B483" s="95">
        <v>64.13</v>
      </c>
      <c r="C483" s="95">
        <v>64.900000000000006</v>
      </c>
      <c r="D483" s="95">
        <v>55.69</v>
      </c>
    </row>
    <row r="484" spans="1:4">
      <c r="A484" s="88">
        <v>43418</v>
      </c>
      <c r="B484" s="95">
        <v>64.2</v>
      </c>
      <c r="C484" s="95">
        <v>64.73</v>
      </c>
      <c r="D484" s="95">
        <v>56.25</v>
      </c>
    </row>
    <row r="485" spans="1:4">
      <c r="A485" s="88">
        <v>43419</v>
      </c>
      <c r="B485" s="95">
        <v>65.12</v>
      </c>
      <c r="C485" s="95">
        <v>65.484999999999999</v>
      </c>
      <c r="D485" s="95">
        <v>56.46</v>
      </c>
    </row>
    <row r="486" spans="1:4">
      <c r="A486" s="88">
        <v>43420</v>
      </c>
      <c r="B486" s="95">
        <v>64.930000000000007</v>
      </c>
      <c r="C486" s="95">
        <v>65.265000000000001</v>
      </c>
      <c r="D486" s="95">
        <v>56.46</v>
      </c>
    </row>
    <row r="487" spans="1:4">
      <c r="A487" s="88">
        <v>43423</v>
      </c>
      <c r="B487" s="95">
        <v>64.97</v>
      </c>
      <c r="C487" s="95">
        <v>64.14</v>
      </c>
      <c r="D487" s="95">
        <v>56.76</v>
      </c>
    </row>
    <row r="488" spans="1:4">
      <c r="A488" s="88">
        <v>43424</v>
      </c>
      <c r="B488" s="95">
        <v>60.61</v>
      </c>
      <c r="C488" s="95">
        <v>61.5</v>
      </c>
      <c r="D488" s="95">
        <v>53.33</v>
      </c>
    </row>
    <row r="489" spans="1:4">
      <c r="A489" s="88">
        <v>43425</v>
      </c>
      <c r="B489" s="95">
        <v>61.88</v>
      </c>
      <c r="C489" s="95">
        <v>61.650000000000006</v>
      </c>
      <c r="D489" s="95">
        <v>54.43</v>
      </c>
    </row>
    <row r="490" spans="1:4">
      <c r="A490" s="88">
        <v>43426</v>
      </c>
      <c r="B490" s="95">
        <v>60.78</v>
      </c>
      <c r="C490" s="95">
        <v>61.284999999999997</v>
      </c>
      <c r="D490" s="95">
        <v>54.43</v>
      </c>
    </row>
    <row r="491" spans="1:4">
      <c r="A491" s="88">
        <v>43427</v>
      </c>
      <c r="B491" s="95">
        <v>58.04</v>
      </c>
      <c r="C491" s="95">
        <v>57.99</v>
      </c>
      <c r="D491" s="95">
        <v>50.22</v>
      </c>
    </row>
    <row r="492" spans="1:4">
      <c r="A492" s="88">
        <v>43430</v>
      </c>
      <c r="B492" s="95">
        <v>59.39</v>
      </c>
      <c r="C492" s="95">
        <v>59.924999999999997</v>
      </c>
      <c r="D492" s="95">
        <v>51.63</v>
      </c>
    </row>
    <row r="493" spans="1:4">
      <c r="A493" s="88">
        <v>43431</v>
      </c>
      <c r="B493" s="95">
        <v>59.62</v>
      </c>
      <c r="C493" s="95">
        <v>59.805</v>
      </c>
      <c r="D493" s="95">
        <v>51.56</v>
      </c>
    </row>
    <row r="494" spans="1:4">
      <c r="A494" s="88">
        <v>43432</v>
      </c>
      <c r="B494" s="95">
        <v>57.61</v>
      </c>
      <c r="C494" s="95">
        <v>58.045000000000002</v>
      </c>
      <c r="D494" s="95">
        <v>50.29</v>
      </c>
    </row>
    <row r="495" spans="1:4">
      <c r="A495" s="88">
        <v>43433</v>
      </c>
      <c r="B495" s="95">
        <v>58.09</v>
      </c>
      <c r="C495" s="95">
        <v>58.24</v>
      </c>
      <c r="D495" s="95">
        <v>51.45</v>
      </c>
    </row>
    <row r="496" spans="1:4">
      <c r="A496" s="88">
        <v>43434</v>
      </c>
      <c r="B496" s="95">
        <v>57.52</v>
      </c>
      <c r="C496" s="95">
        <v>57.709999999999994</v>
      </c>
      <c r="D496" s="95">
        <v>50.93</v>
      </c>
    </row>
    <row r="497" spans="1:4">
      <c r="A497" s="88">
        <v>43437</v>
      </c>
      <c r="B497" s="95">
        <v>60.74</v>
      </c>
      <c r="C497" s="95">
        <v>60.12</v>
      </c>
      <c r="D497" s="95">
        <v>52.95</v>
      </c>
    </row>
    <row r="498" spans="1:4">
      <c r="A498" s="88">
        <v>43438</v>
      </c>
      <c r="B498" s="95">
        <v>60.86</v>
      </c>
      <c r="C498" s="95">
        <v>61.120000000000005</v>
      </c>
      <c r="D498" s="95">
        <v>53.25</v>
      </c>
    </row>
    <row r="499" spans="1:4">
      <c r="A499" s="88">
        <v>43439</v>
      </c>
      <c r="B499" s="95">
        <v>60.55</v>
      </c>
      <c r="C499" s="95">
        <v>61.325000000000003</v>
      </c>
      <c r="D499" s="95">
        <v>52.89</v>
      </c>
    </row>
    <row r="500" spans="1:4">
      <c r="A500" s="88">
        <v>43440</v>
      </c>
      <c r="B500" s="95">
        <v>58.11</v>
      </c>
      <c r="C500" s="95">
        <v>57.629999999999995</v>
      </c>
      <c r="D500" s="95">
        <v>51.49</v>
      </c>
    </row>
    <row r="501" spans="1:4">
      <c r="A501" s="88">
        <v>43441</v>
      </c>
      <c r="B501" s="95">
        <v>60.49</v>
      </c>
      <c r="C501" s="95">
        <v>61.51</v>
      </c>
      <c r="D501" s="95">
        <v>52.61</v>
      </c>
    </row>
    <row r="502" spans="1:4">
      <c r="A502" s="88">
        <v>43444</v>
      </c>
      <c r="B502" s="95">
        <v>59.39</v>
      </c>
      <c r="C502" s="95">
        <v>60.09</v>
      </c>
      <c r="D502" s="95">
        <v>51</v>
      </c>
    </row>
    <row r="503" spans="1:4">
      <c r="A503" s="88">
        <v>43445</v>
      </c>
      <c r="B503" s="95">
        <v>59.6</v>
      </c>
      <c r="C503" s="95">
        <v>59.53</v>
      </c>
      <c r="D503" s="95">
        <v>51.65</v>
      </c>
    </row>
    <row r="504" spans="1:4">
      <c r="A504" s="88">
        <v>43446</v>
      </c>
      <c r="B504" s="95">
        <v>59.04</v>
      </c>
      <c r="C504" s="95">
        <v>59.89</v>
      </c>
      <c r="D504" s="95">
        <v>51.15</v>
      </c>
    </row>
    <row r="505" spans="1:4">
      <c r="A505" s="88">
        <v>43447</v>
      </c>
      <c r="B505" s="95">
        <v>60.11</v>
      </c>
      <c r="C505" s="95">
        <v>59.004999999999995</v>
      </c>
      <c r="D505" s="95">
        <v>52.58</v>
      </c>
    </row>
    <row r="506" spans="1:4">
      <c r="A506" s="88">
        <v>43448</v>
      </c>
      <c r="B506" s="95">
        <v>58.56</v>
      </c>
      <c r="C506" s="95">
        <v>58.599999999999994</v>
      </c>
      <c r="D506" s="95">
        <v>51.2</v>
      </c>
    </row>
    <row r="507" spans="1:4">
      <c r="A507" s="88">
        <v>43451</v>
      </c>
      <c r="B507" s="95">
        <v>57.07</v>
      </c>
      <c r="C507" s="95">
        <v>57.629999999999995</v>
      </c>
      <c r="D507" s="95">
        <v>49.88</v>
      </c>
    </row>
    <row r="508" spans="1:4">
      <c r="A508" s="88">
        <v>43452</v>
      </c>
      <c r="B508" s="95">
        <v>54.54</v>
      </c>
      <c r="C508" s="95">
        <v>55.335000000000001</v>
      </c>
      <c r="D508" s="95">
        <v>46.24</v>
      </c>
    </row>
    <row r="509" spans="1:4">
      <c r="A509" s="88">
        <v>43453</v>
      </c>
      <c r="B509" s="95">
        <v>54.33</v>
      </c>
      <c r="C509" s="95">
        <v>55.599999999999994</v>
      </c>
      <c r="D509" s="95">
        <v>47.2</v>
      </c>
    </row>
    <row r="510" spans="1:4">
      <c r="A510" s="88">
        <v>43454</v>
      </c>
      <c r="B510" s="95">
        <v>53.03</v>
      </c>
      <c r="C510" s="95">
        <v>53.09</v>
      </c>
      <c r="D510" s="95">
        <v>45.63</v>
      </c>
    </row>
    <row r="511" spans="1:4">
      <c r="A511" s="88">
        <v>43455</v>
      </c>
      <c r="B511" s="95">
        <v>51.6</v>
      </c>
      <c r="C511" s="95">
        <v>52.18</v>
      </c>
      <c r="D511" s="95">
        <v>45.39</v>
      </c>
    </row>
    <row r="512" spans="1:4">
      <c r="A512" s="88">
        <v>43458</v>
      </c>
      <c r="B512" s="95">
        <v>51.6</v>
      </c>
      <c r="C512" s="95">
        <v>52.18</v>
      </c>
      <c r="D512" s="95">
        <v>42.33</v>
      </c>
    </row>
    <row r="513" spans="1:4">
      <c r="A513" s="88">
        <v>43460</v>
      </c>
      <c r="B513" s="95">
        <v>52.53</v>
      </c>
      <c r="C513" s="95">
        <v>52.18</v>
      </c>
      <c r="D513" s="95">
        <v>46.22</v>
      </c>
    </row>
    <row r="514" spans="1:4">
      <c r="A514" s="88">
        <v>43461</v>
      </c>
      <c r="B514" s="95">
        <v>51.65</v>
      </c>
      <c r="C514" s="95">
        <v>51.664999999999999</v>
      </c>
      <c r="D514" s="95">
        <v>44.61</v>
      </c>
    </row>
    <row r="515" spans="1:4">
      <c r="A515" s="88">
        <v>43462</v>
      </c>
      <c r="B515" s="95">
        <v>50.57</v>
      </c>
      <c r="C515" s="95">
        <v>50.594999999999999</v>
      </c>
      <c r="D515" s="95">
        <v>45.33</v>
      </c>
    </row>
    <row r="516" spans="1:4">
      <c r="A516" s="88">
        <v>43465</v>
      </c>
      <c r="B516" s="95">
        <v>50.57</v>
      </c>
      <c r="C516" s="95">
        <v>50.594999999999999</v>
      </c>
      <c r="D516" s="95">
        <v>45.41</v>
      </c>
    </row>
    <row r="517" spans="1:4">
      <c r="A517" s="88">
        <v>43466</v>
      </c>
      <c r="B517" s="95">
        <v>50.57</v>
      </c>
      <c r="C517" s="95">
        <v>50.594999999999999</v>
      </c>
      <c r="D517" s="95">
        <v>45.41</v>
      </c>
    </row>
    <row r="518" spans="1:4">
      <c r="A518" s="88">
        <v>43467</v>
      </c>
      <c r="B518" s="95">
        <v>52.81</v>
      </c>
      <c r="C518" s="95">
        <v>54.085000000000001</v>
      </c>
      <c r="D518" s="95">
        <v>46.54</v>
      </c>
    </row>
    <row r="519" spans="1:4">
      <c r="A519" s="88">
        <v>43468</v>
      </c>
      <c r="B519" s="95">
        <v>54.13</v>
      </c>
      <c r="C519" s="95">
        <v>53.555</v>
      </c>
      <c r="D519" s="95">
        <v>47.09</v>
      </c>
    </row>
    <row r="520" spans="1:4">
      <c r="A520" s="88">
        <v>43469</v>
      </c>
      <c r="B520" s="95">
        <v>55.87</v>
      </c>
      <c r="C520" s="95">
        <v>55.965000000000003</v>
      </c>
      <c r="D520" s="95">
        <v>47.96</v>
      </c>
    </row>
    <row r="521" spans="1:4">
      <c r="A521" s="88">
        <v>43472</v>
      </c>
      <c r="B521" s="95">
        <v>56.24</v>
      </c>
      <c r="C521" s="95">
        <v>57.424999999999997</v>
      </c>
      <c r="D521" s="95">
        <v>48.52</v>
      </c>
    </row>
    <row r="522" spans="1:4">
      <c r="A522" s="88">
        <v>43473</v>
      </c>
      <c r="B522" s="95">
        <v>57.74</v>
      </c>
      <c r="C522" s="95">
        <v>57.185000000000002</v>
      </c>
      <c r="D522" s="95">
        <v>49.78</v>
      </c>
    </row>
    <row r="523" spans="1:4">
      <c r="A523" s="88">
        <v>43474</v>
      </c>
      <c r="B523" s="95">
        <v>59.98</v>
      </c>
      <c r="C523" s="95">
        <v>59.66</v>
      </c>
      <c r="D523" s="95">
        <v>52.36</v>
      </c>
    </row>
    <row r="524" spans="1:4">
      <c r="A524" s="88">
        <v>43475</v>
      </c>
      <c r="B524" s="95">
        <v>60.57</v>
      </c>
      <c r="C524" s="95">
        <v>60.67</v>
      </c>
      <c r="D524" s="95">
        <v>52.59</v>
      </c>
    </row>
    <row r="525" spans="1:4">
      <c r="A525" s="88">
        <v>43476</v>
      </c>
      <c r="B525" s="95">
        <v>59.08</v>
      </c>
      <c r="C525" s="95">
        <v>59.44</v>
      </c>
      <c r="D525" s="95">
        <v>51.59</v>
      </c>
    </row>
    <row r="526" spans="1:4">
      <c r="A526" s="88">
        <v>43479</v>
      </c>
      <c r="B526" s="95">
        <v>57.81</v>
      </c>
      <c r="C526" s="95">
        <v>59</v>
      </c>
      <c r="D526" s="95">
        <v>50.51</v>
      </c>
    </row>
    <row r="527" spans="1:4">
      <c r="A527" s="88">
        <v>43480</v>
      </c>
      <c r="B527" s="95">
        <v>59.09</v>
      </c>
      <c r="C527" s="95">
        <v>58.849999999999994</v>
      </c>
      <c r="D527" s="95">
        <v>52.11</v>
      </c>
    </row>
    <row r="528" spans="1:4">
      <c r="A528" s="88">
        <v>43481</v>
      </c>
      <c r="B528" s="95">
        <v>60.05</v>
      </c>
      <c r="C528" s="95">
        <v>60.260000000000005</v>
      </c>
      <c r="D528" s="95">
        <v>52.31</v>
      </c>
    </row>
    <row r="529" spans="1:4">
      <c r="A529" s="88">
        <v>43482</v>
      </c>
      <c r="B529" s="95">
        <v>60.59</v>
      </c>
      <c r="C529" s="95">
        <v>60.3</v>
      </c>
      <c r="D529" s="95">
        <v>52.07</v>
      </c>
    </row>
    <row r="530" spans="1:4">
      <c r="A530" s="88">
        <v>43483</v>
      </c>
      <c r="B530" s="95">
        <v>62.18</v>
      </c>
      <c r="C530" s="95">
        <v>62.614999999999995</v>
      </c>
      <c r="D530" s="95">
        <v>53.8</v>
      </c>
    </row>
    <row r="531" spans="1:4">
      <c r="A531" s="88">
        <v>43486</v>
      </c>
      <c r="B531" s="95">
        <v>62.71</v>
      </c>
      <c r="C531" s="95">
        <v>62.575000000000003</v>
      </c>
      <c r="D531" s="95">
        <v>53.8</v>
      </c>
    </row>
    <row r="532" spans="1:4">
      <c r="A532" s="88">
        <v>43487</v>
      </c>
      <c r="B532" s="95">
        <v>61.18</v>
      </c>
      <c r="C532" s="95">
        <v>61.25</v>
      </c>
      <c r="D532" s="95">
        <v>52.57</v>
      </c>
    </row>
    <row r="533" spans="1:4">
      <c r="A533" s="88">
        <v>43488</v>
      </c>
      <c r="B533" s="95">
        <v>60.92</v>
      </c>
      <c r="C533" s="95">
        <v>61.400000000000006</v>
      </c>
      <c r="D533" s="95">
        <v>52.42</v>
      </c>
    </row>
    <row r="534" spans="1:4">
      <c r="A534" s="88">
        <v>43489</v>
      </c>
      <c r="B534" s="95">
        <v>61.27</v>
      </c>
      <c r="C534" s="95">
        <v>61.365000000000002</v>
      </c>
      <c r="D534" s="95">
        <v>52.98</v>
      </c>
    </row>
    <row r="535" spans="1:4">
      <c r="A535" s="88">
        <v>43490</v>
      </c>
      <c r="B535" s="95">
        <v>61.7</v>
      </c>
      <c r="C535" s="95">
        <v>61.765000000000001</v>
      </c>
      <c r="D535" s="95">
        <v>53.49</v>
      </c>
    </row>
    <row r="536" spans="1:4">
      <c r="A536" s="88">
        <v>43493</v>
      </c>
      <c r="B536" s="95">
        <v>59.98</v>
      </c>
      <c r="C536" s="95">
        <v>60.06</v>
      </c>
      <c r="D536" s="95">
        <v>51.99</v>
      </c>
    </row>
    <row r="537" spans="1:4">
      <c r="A537" s="88">
        <v>43494</v>
      </c>
      <c r="B537" s="95">
        <v>60.9</v>
      </c>
      <c r="C537" s="95">
        <v>61.18</v>
      </c>
      <c r="D537" s="95">
        <v>53.31</v>
      </c>
    </row>
    <row r="538" spans="1:4">
      <c r="A538" s="88">
        <v>43495</v>
      </c>
      <c r="B538" s="95">
        <v>61.57</v>
      </c>
      <c r="C538" s="95">
        <v>62.09</v>
      </c>
      <c r="D538" s="95">
        <v>54.23</v>
      </c>
    </row>
    <row r="539" spans="1:4">
      <c r="A539" s="88">
        <v>43496</v>
      </c>
      <c r="B539" s="95">
        <v>62.48</v>
      </c>
      <c r="C539" s="95">
        <v>62.66</v>
      </c>
      <c r="D539" s="95">
        <v>53.79</v>
      </c>
    </row>
    <row r="540" spans="1:4">
      <c r="A540" s="88">
        <v>43497</v>
      </c>
      <c r="B540" s="95">
        <v>62.58</v>
      </c>
      <c r="C540" s="95">
        <v>62.06</v>
      </c>
      <c r="D540" s="95">
        <v>55.26</v>
      </c>
    </row>
    <row r="541" spans="1:4">
      <c r="A541" s="88">
        <v>43500</v>
      </c>
      <c r="B541" s="95">
        <v>62.57</v>
      </c>
      <c r="C541" s="95">
        <v>62.459999999999994</v>
      </c>
      <c r="D541" s="95">
        <v>54.56</v>
      </c>
    </row>
    <row r="542" spans="1:4">
      <c r="A542" s="88">
        <v>43501</v>
      </c>
      <c r="B542" s="95">
        <v>61.73</v>
      </c>
      <c r="C542" s="95">
        <v>61.769999999999996</v>
      </c>
      <c r="D542" s="95">
        <v>53.66</v>
      </c>
    </row>
    <row r="543" spans="1:4">
      <c r="A543" s="88">
        <v>43502</v>
      </c>
      <c r="B543" s="95">
        <v>62.15</v>
      </c>
      <c r="C543" s="95">
        <v>62.094999999999999</v>
      </c>
      <c r="D543" s="95">
        <v>54.01</v>
      </c>
    </row>
    <row r="544" spans="1:4">
      <c r="A544" s="88">
        <v>43503</v>
      </c>
      <c r="B544" s="95">
        <v>61.33</v>
      </c>
      <c r="C544" s="95">
        <v>60.81</v>
      </c>
      <c r="D544" s="95">
        <v>52.64</v>
      </c>
    </row>
    <row r="545" spans="1:4">
      <c r="A545" s="88">
        <v>43504</v>
      </c>
      <c r="B545" s="95">
        <v>61.73</v>
      </c>
      <c r="C545" s="95">
        <v>61.144999999999996</v>
      </c>
      <c r="D545" s="95">
        <v>52.72</v>
      </c>
    </row>
    <row r="546" spans="1:4">
      <c r="A546" s="88">
        <v>43507</v>
      </c>
      <c r="B546" s="95">
        <v>61.72</v>
      </c>
      <c r="C546" s="95">
        <v>61.15</v>
      </c>
      <c r="D546" s="95">
        <v>52.41</v>
      </c>
    </row>
    <row r="547" spans="1:4">
      <c r="A547" s="88">
        <v>43508</v>
      </c>
      <c r="B547" s="95">
        <v>62.84</v>
      </c>
      <c r="C547" s="95">
        <v>62.504999999999995</v>
      </c>
      <c r="D547" s="95">
        <v>53.1</v>
      </c>
    </row>
    <row r="548" spans="1:4">
      <c r="A548" s="88">
        <v>43509</v>
      </c>
      <c r="B548" s="95">
        <v>63.32</v>
      </c>
      <c r="C548" s="95">
        <v>63.17</v>
      </c>
      <c r="D548" s="95">
        <v>53.9</v>
      </c>
    </row>
    <row r="549" spans="1:4">
      <c r="A549" s="88">
        <v>43510</v>
      </c>
      <c r="B549" s="95">
        <v>64.959999999999994</v>
      </c>
      <c r="C549" s="95">
        <v>63.975000000000001</v>
      </c>
      <c r="D549" s="95">
        <v>54.41</v>
      </c>
    </row>
    <row r="550" spans="1:4">
      <c r="A550" s="88">
        <v>43511</v>
      </c>
      <c r="B550" s="95">
        <v>66.040000000000006</v>
      </c>
      <c r="C550" s="95">
        <v>65.625</v>
      </c>
      <c r="D550" s="95">
        <v>55.59</v>
      </c>
    </row>
    <row r="551" spans="1:4">
      <c r="A551" s="88">
        <v>43514</v>
      </c>
      <c r="B551" s="95">
        <v>66.34</v>
      </c>
      <c r="C551" s="95">
        <v>66.384999999999991</v>
      </c>
      <c r="D551" s="95">
        <v>55.59</v>
      </c>
    </row>
    <row r="552" spans="1:4">
      <c r="A552" s="88">
        <v>43515</v>
      </c>
      <c r="B552" s="95">
        <v>66.02</v>
      </c>
      <c r="C552" s="95">
        <v>65.884999999999991</v>
      </c>
      <c r="D552" s="95">
        <v>56.09</v>
      </c>
    </row>
    <row r="553" spans="1:4">
      <c r="A553" s="88">
        <v>43516</v>
      </c>
      <c r="B553" s="95">
        <v>67.010000000000005</v>
      </c>
      <c r="C553" s="95">
        <v>66.794999999999987</v>
      </c>
      <c r="D553" s="95">
        <v>56.92</v>
      </c>
    </row>
    <row r="554" spans="1:4">
      <c r="A554" s="88">
        <v>43517</v>
      </c>
      <c r="B554" s="95">
        <v>66.89</v>
      </c>
      <c r="C554" s="95">
        <v>66.935000000000002</v>
      </c>
      <c r="D554" s="95">
        <v>56.75</v>
      </c>
    </row>
    <row r="555" spans="1:4">
      <c r="A555" s="88">
        <v>43518</v>
      </c>
      <c r="B555" s="95">
        <v>66.819999999999993</v>
      </c>
      <c r="C555" s="95">
        <v>66.759999999999991</v>
      </c>
      <c r="D555" s="95">
        <v>57.11</v>
      </c>
    </row>
    <row r="556" spans="1:4">
      <c r="A556" s="88">
        <v>43521</v>
      </c>
      <c r="B556" s="95">
        <v>63.98</v>
      </c>
      <c r="C556" s="95">
        <v>63.695</v>
      </c>
      <c r="D556" s="95">
        <v>55.33</v>
      </c>
    </row>
    <row r="557" spans="1:4">
      <c r="A557" s="88">
        <v>43522</v>
      </c>
      <c r="B557" s="95">
        <v>64.900000000000006</v>
      </c>
      <c r="C557" s="95">
        <v>64.16</v>
      </c>
      <c r="D557" s="95">
        <v>55.5</v>
      </c>
    </row>
    <row r="558" spans="1:4">
      <c r="A558" s="88">
        <v>43523</v>
      </c>
      <c r="B558" s="95">
        <v>65.55</v>
      </c>
      <c r="C558" s="95">
        <v>65.150000000000006</v>
      </c>
      <c r="D558" s="95">
        <v>56.95</v>
      </c>
    </row>
    <row r="559" spans="1:4">
      <c r="A559" s="88">
        <v>43524</v>
      </c>
      <c r="B559" s="95">
        <v>65.41</v>
      </c>
      <c r="C559" s="95">
        <v>64.555000000000007</v>
      </c>
      <c r="D559" s="95">
        <v>57.22</v>
      </c>
    </row>
    <row r="560" spans="1:4">
      <c r="A560" s="88">
        <v>43525</v>
      </c>
      <c r="B560" s="95">
        <v>63.7</v>
      </c>
      <c r="C560" s="95">
        <v>63.185000000000002</v>
      </c>
      <c r="D560" s="95">
        <v>55.8</v>
      </c>
    </row>
    <row r="561" spans="1:4">
      <c r="A561" s="88">
        <v>43528</v>
      </c>
      <c r="B561" s="95">
        <v>64.2</v>
      </c>
      <c r="C561" s="95">
        <v>63.914999999999999</v>
      </c>
      <c r="D561" s="95">
        <v>56.59</v>
      </c>
    </row>
    <row r="562" spans="1:4">
      <c r="A562" s="88">
        <v>43529</v>
      </c>
      <c r="B562" s="95">
        <v>63.99</v>
      </c>
      <c r="C562" s="95">
        <v>63.715000000000003</v>
      </c>
      <c r="D562" s="95">
        <v>56.56</v>
      </c>
    </row>
    <row r="563" spans="1:4">
      <c r="A563" s="88">
        <v>43530</v>
      </c>
      <c r="B563" s="95">
        <v>64.8</v>
      </c>
      <c r="C563" s="95">
        <v>63.984999999999999</v>
      </c>
      <c r="D563" s="95">
        <v>56.22</v>
      </c>
    </row>
    <row r="564" spans="1:4">
      <c r="A564" s="88">
        <v>43531</v>
      </c>
      <c r="B564" s="95">
        <v>64.959999999999994</v>
      </c>
      <c r="C564" s="95">
        <v>64.294999999999987</v>
      </c>
      <c r="D564" s="95">
        <v>56.66</v>
      </c>
    </row>
    <row r="565" spans="1:4">
      <c r="A565" s="88">
        <v>43532</v>
      </c>
      <c r="B565" s="95">
        <v>64.47</v>
      </c>
      <c r="C565" s="95">
        <v>63.105000000000004</v>
      </c>
      <c r="D565" s="95">
        <v>56.07</v>
      </c>
    </row>
    <row r="566" spans="1:4">
      <c r="A566" s="88">
        <v>43535</v>
      </c>
      <c r="B566" s="95">
        <v>65.64</v>
      </c>
      <c r="C566" s="95">
        <v>64.534999999999997</v>
      </c>
      <c r="D566" s="95">
        <v>56.79</v>
      </c>
    </row>
    <row r="567" spans="1:4">
      <c r="A567" s="88">
        <v>43536</v>
      </c>
      <c r="B567" s="95">
        <v>65.7</v>
      </c>
      <c r="C567" s="95">
        <v>65.08</v>
      </c>
      <c r="D567" s="95">
        <v>56.87</v>
      </c>
    </row>
    <row r="568" spans="1:4">
      <c r="A568" s="88">
        <v>43537</v>
      </c>
      <c r="B568" s="95">
        <v>66.34</v>
      </c>
      <c r="C568" s="95">
        <v>65.715000000000003</v>
      </c>
      <c r="D568" s="95">
        <v>58.26</v>
      </c>
    </row>
    <row r="569" spans="1:4">
      <c r="A569" s="88">
        <v>43538</v>
      </c>
      <c r="B569" s="95">
        <v>66.099999999999994</v>
      </c>
      <c r="C569" s="95">
        <v>66.055000000000007</v>
      </c>
      <c r="D569" s="95">
        <v>58.61</v>
      </c>
    </row>
    <row r="570" spans="1:4">
      <c r="A570" s="88">
        <v>43539</v>
      </c>
      <c r="B570" s="95">
        <v>66.430000000000007</v>
      </c>
      <c r="C570" s="95">
        <v>66.11</v>
      </c>
      <c r="D570" s="95">
        <v>58.52</v>
      </c>
    </row>
    <row r="571" spans="1:4">
      <c r="A571" s="88">
        <v>43542</v>
      </c>
      <c r="B571" s="95">
        <v>67.08</v>
      </c>
      <c r="C571" s="95">
        <v>66.724999999999994</v>
      </c>
      <c r="D571" s="95">
        <v>59.09</v>
      </c>
    </row>
    <row r="572" spans="1:4">
      <c r="A572" s="88">
        <v>43543</v>
      </c>
      <c r="B572" s="95">
        <v>67.319999999999993</v>
      </c>
      <c r="C572" s="95">
        <v>67.155000000000001</v>
      </c>
      <c r="D572" s="95">
        <v>59.03</v>
      </c>
    </row>
    <row r="573" spans="1:4">
      <c r="A573" s="88">
        <v>43544</v>
      </c>
      <c r="B573" s="95">
        <v>68.599999999999994</v>
      </c>
      <c r="C573" s="95">
        <v>68.275000000000006</v>
      </c>
      <c r="D573" s="95">
        <v>59.83</v>
      </c>
    </row>
    <row r="574" spans="1:4">
      <c r="A574" s="88">
        <v>43545</v>
      </c>
      <c r="B574" s="95">
        <v>68.05</v>
      </c>
      <c r="C574" s="95">
        <v>68.075000000000003</v>
      </c>
      <c r="D574" s="95">
        <v>59.83</v>
      </c>
    </row>
    <row r="575" spans="1:4">
      <c r="A575" s="88">
        <v>43546</v>
      </c>
      <c r="B575" s="95">
        <v>66.92</v>
      </c>
      <c r="C575" s="95">
        <v>66.039999999999992</v>
      </c>
      <c r="D575" s="95">
        <v>58.94</v>
      </c>
    </row>
    <row r="576" spans="1:4">
      <c r="A576" s="88">
        <v>43549</v>
      </c>
      <c r="B576" s="95">
        <v>67.8</v>
      </c>
      <c r="C576" s="95">
        <v>67.169999999999987</v>
      </c>
      <c r="D576" s="95">
        <v>58.77</v>
      </c>
    </row>
    <row r="577" spans="1:4">
      <c r="A577" s="88">
        <v>43550</v>
      </c>
      <c r="B577" s="95">
        <v>67.63</v>
      </c>
      <c r="C577" s="95">
        <v>67.36</v>
      </c>
      <c r="D577" s="95">
        <v>59.94</v>
      </c>
    </row>
    <row r="578" spans="1:4">
      <c r="A578" s="88">
        <v>43551</v>
      </c>
      <c r="B578" s="95">
        <v>67.040000000000006</v>
      </c>
      <c r="C578" s="95">
        <v>67.325000000000003</v>
      </c>
      <c r="D578" s="95">
        <v>59.41</v>
      </c>
    </row>
    <row r="579" spans="1:4">
      <c r="A579" s="88">
        <v>43552</v>
      </c>
      <c r="B579" s="95">
        <v>67.02</v>
      </c>
      <c r="C579" s="95">
        <v>66.33</v>
      </c>
      <c r="D579" s="95">
        <v>59.3</v>
      </c>
    </row>
    <row r="580" spans="1:4">
      <c r="A580" s="88">
        <v>43553</v>
      </c>
      <c r="B580" s="95">
        <v>68.39</v>
      </c>
      <c r="C580" s="95">
        <v>68.180000000000007</v>
      </c>
      <c r="D580" s="95">
        <v>60.14</v>
      </c>
    </row>
    <row r="581" spans="1:4">
      <c r="A581" s="88">
        <v>43556</v>
      </c>
      <c r="B581" s="95">
        <v>69.44</v>
      </c>
      <c r="C581" s="95">
        <v>69.33</v>
      </c>
      <c r="D581" s="95">
        <v>61.59</v>
      </c>
    </row>
    <row r="582" spans="1:4">
      <c r="A582" s="88">
        <v>43557</v>
      </c>
      <c r="B582" s="95">
        <v>69.64</v>
      </c>
      <c r="C582" s="95">
        <v>70.10499999999999</v>
      </c>
      <c r="D582" s="95">
        <v>62.58</v>
      </c>
    </row>
    <row r="583" spans="1:4">
      <c r="A583" s="88">
        <v>43558</v>
      </c>
      <c r="B583" s="95">
        <v>69.5</v>
      </c>
      <c r="C583" s="95">
        <v>69.759999999999991</v>
      </c>
      <c r="D583" s="95">
        <v>62.46</v>
      </c>
    </row>
    <row r="584" spans="1:4">
      <c r="A584" s="88">
        <v>43559</v>
      </c>
      <c r="B584" s="95">
        <v>69.489999999999995</v>
      </c>
      <c r="C584" s="95">
        <v>70.400000000000006</v>
      </c>
      <c r="D584" s="95">
        <v>62.1</v>
      </c>
    </row>
    <row r="585" spans="1:4">
      <c r="A585" s="88">
        <v>43560</v>
      </c>
      <c r="B585" s="95">
        <v>70.510000000000005</v>
      </c>
      <c r="C585" s="95">
        <v>70.53</v>
      </c>
      <c r="D585" s="95">
        <v>63.08</v>
      </c>
    </row>
    <row r="586" spans="1:4">
      <c r="A586" s="88">
        <v>43563</v>
      </c>
      <c r="B586" s="95">
        <v>71.38</v>
      </c>
      <c r="C586" s="95">
        <v>71.72</v>
      </c>
      <c r="D586" s="95">
        <v>64.400000000000006</v>
      </c>
    </row>
    <row r="587" spans="1:4">
      <c r="A587" s="88">
        <v>43564</v>
      </c>
      <c r="B587" s="95">
        <v>71.09</v>
      </c>
      <c r="C587" s="95">
        <v>71.394999999999996</v>
      </c>
      <c r="D587" s="95">
        <v>63.98</v>
      </c>
    </row>
    <row r="588" spans="1:4">
      <c r="A588" s="88">
        <v>43565</v>
      </c>
      <c r="B588" s="95">
        <v>71.709999999999994</v>
      </c>
      <c r="C588" s="95">
        <v>72.004999999999995</v>
      </c>
      <c r="D588" s="95">
        <v>64.61</v>
      </c>
    </row>
    <row r="589" spans="1:4">
      <c r="A589" s="88">
        <v>43566</v>
      </c>
      <c r="B589" s="95">
        <v>71.069999999999993</v>
      </c>
      <c r="C589" s="95">
        <v>71.674999999999997</v>
      </c>
      <c r="D589" s="95">
        <v>63.58</v>
      </c>
    </row>
    <row r="590" spans="1:4">
      <c r="A590" s="88">
        <v>43567</v>
      </c>
      <c r="B590" s="95">
        <v>71.55</v>
      </c>
      <c r="C590" s="95">
        <v>71.89500000000001</v>
      </c>
      <c r="D590" s="95">
        <v>63.89</v>
      </c>
    </row>
    <row r="591" spans="1:4">
      <c r="A591" s="88">
        <v>43570</v>
      </c>
      <c r="B591" s="95">
        <v>71.2</v>
      </c>
      <c r="C591" s="95">
        <v>71.224999999999994</v>
      </c>
      <c r="D591" s="95">
        <v>63.4</v>
      </c>
    </row>
    <row r="592" spans="1:4">
      <c r="A592" s="88">
        <v>43571</v>
      </c>
      <c r="B592" s="95">
        <v>71.61</v>
      </c>
      <c r="C592" s="95">
        <v>71.064999999999998</v>
      </c>
      <c r="D592" s="95">
        <v>64.05</v>
      </c>
    </row>
    <row r="593" spans="1:4">
      <c r="A593" s="88">
        <v>43572</v>
      </c>
      <c r="B593" s="95">
        <v>70.98</v>
      </c>
      <c r="C593" s="95">
        <v>71.465000000000003</v>
      </c>
      <c r="D593" s="95">
        <v>63.76</v>
      </c>
    </row>
    <row r="594" spans="1:4">
      <c r="A594" s="88">
        <v>43573</v>
      </c>
      <c r="B594" s="95">
        <v>70.88</v>
      </c>
      <c r="C594" s="95">
        <v>70.86</v>
      </c>
      <c r="D594" s="95">
        <v>64</v>
      </c>
    </row>
    <row r="595" spans="1:4">
      <c r="A595" s="88">
        <v>43578</v>
      </c>
      <c r="B595" s="95">
        <v>74.069999999999993</v>
      </c>
      <c r="C595" s="95">
        <v>73.460000000000008</v>
      </c>
      <c r="D595" s="95">
        <v>66.400000000000006</v>
      </c>
    </row>
    <row r="596" spans="1:4">
      <c r="A596" s="88">
        <v>43579</v>
      </c>
      <c r="B596" s="95">
        <v>73.489999999999995</v>
      </c>
      <c r="C596" s="95">
        <v>74.615000000000009</v>
      </c>
      <c r="D596" s="95">
        <v>65.84</v>
      </c>
    </row>
    <row r="597" spans="1:4">
      <c r="A597" s="88">
        <v>43580</v>
      </c>
      <c r="B597" s="95">
        <v>74.02</v>
      </c>
      <c r="C597" s="95">
        <v>75.865000000000009</v>
      </c>
      <c r="D597" s="95">
        <v>65.14</v>
      </c>
    </row>
    <row r="598" spans="1:4">
      <c r="A598" s="88">
        <v>43581</v>
      </c>
      <c r="B598" s="95">
        <v>71.290000000000006</v>
      </c>
      <c r="C598" s="95">
        <v>71.580000000000013</v>
      </c>
      <c r="D598" s="95">
        <v>63.3</v>
      </c>
    </row>
    <row r="599" spans="1:4">
      <c r="A599" s="88">
        <v>43584</v>
      </c>
      <c r="B599" s="95">
        <v>71.319999999999993</v>
      </c>
      <c r="C599" s="95">
        <v>71.92</v>
      </c>
      <c r="D599" s="95">
        <v>63.5</v>
      </c>
    </row>
    <row r="600" spans="1:4">
      <c r="A600" s="88">
        <v>43585</v>
      </c>
      <c r="B600" s="95">
        <v>73.58</v>
      </c>
      <c r="C600" s="95">
        <v>72.89</v>
      </c>
      <c r="D600" s="95">
        <v>63.91</v>
      </c>
    </row>
    <row r="601" spans="1:4">
      <c r="A601" s="88">
        <v>43586</v>
      </c>
      <c r="B601" s="95">
        <v>72.349999999999994</v>
      </c>
      <c r="C601" s="95">
        <v>72.710000000000008</v>
      </c>
      <c r="D601" s="95">
        <v>63.6</v>
      </c>
    </row>
    <row r="602" spans="1:4">
      <c r="A602" s="88">
        <v>43587</v>
      </c>
      <c r="B602" s="95">
        <v>71.040000000000006</v>
      </c>
      <c r="C602" s="95">
        <v>71.459999999999994</v>
      </c>
      <c r="D602" s="95">
        <v>61.81</v>
      </c>
    </row>
    <row r="603" spans="1:4">
      <c r="A603" s="88">
        <v>43588</v>
      </c>
      <c r="B603" s="95">
        <v>71.42</v>
      </c>
      <c r="C603" s="95">
        <v>72.849999999999994</v>
      </c>
      <c r="D603" s="95">
        <v>61.94</v>
      </c>
    </row>
    <row r="604" spans="1:4">
      <c r="A604" s="88">
        <v>43592</v>
      </c>
      <c r="B604" s="95">
        <v>71.2</v>
      </c>
      <c r="C604" s="95">
        <v>71.64</v>
      </c>
      <c r="D604" s="95">
        <v>61.4</v>
      </c>
    </row>
    <row r="605" spans="1:4">
      <c r="A605" s="88">
        <v>43593</v>
      </c>
      <c r="B605" s="95">
        <v>70.81</v>
      </c>
      <c r="C605" s="95">
        <v>71.664999999999992</v>
      </c>
      <c r="D605" s="95">
        <v>62.12</v>
      </c>
    </row>
    <row r="606" spans="1:4">
      <c r="A606" s="88">
        <v>43594</v>
      </c>
      <c r="B606" s="95">
        <v>70.709999999999994</v>
      </c>
      <c r="C606" s="95">
        <v>70.795000000000002</v>
      </c>
      <c r="D606" s="95">
        <v>61.7</v>
      </c>
    </row>
    <row r="607" spans="1:4">
      <c r="A607" s="88">
        <v>43595</v>
      </c>
      <c r="B607" s="95">
        <v>71.45</v>
      </c>
      <c r="C607" s="95">
        <v>72.204999999999998</v>
      </c>
      <c r="D607" s="95">
        <v>61.66</v>
      </c>
    </row>
    <row r="608" spans="1:4">
      <c r="A608" s="88">
        <v>43598</v>
      </c>
      <c r="B608" s="95">
        <v>71.5</v>
      </c>
      <c r="C608" s="95">
        <v>72.924999999999997</v>
      </c>
      <c r="D608" s="95">
        <v>61.04</v>
      </c>
    </row>
    <row r="609" spans="1:4">
      <c r="A609" s="88">
        <v>43599</v>
      </c>
      <c r="B609" s="95">
        <v>71.98</v>
      </c>
      <c r="C609" s="95">
        <v>73.105000000000004</v>
      </c>
      <c r="D609" s="95">
        <v>61.78</v>
      </c>
    </row>
    <row r="610" spans="1:4">
      <c r="A610" s="88">
        <v>43600</v>
      </c>
      <c r="B610" s="95">
        <v>72.89</v>
      </c>
      <c r="C610" s="95">
        <v>73.664999999999992</v>
      </c>
      <c r="D610" s="95">
        <v>62.02</v>
      </c>
    </row>
    <row r="611" spans="1:4">
      <c r="A611" s="88">
        <v>43601</v>
      </c>
      <c r="B611" s="95">
        <v>74.39</v>
      </c>
      <c r="C611" s="95">
        <v>75.224999999999994</v>
      </c>
      <c r="D611" s="95">
        <v>62.87</v>
      </c>
    </row>
    <row r="612" spans="1:4">
      <c r="A612" s="88">
        <v>43602</v>
      </c>
      <c r="B612" s="95">
        <v>73.62</v>
      </c>
      <c r="C612" s="95">
        <v>74.365000000000009</v>
      </c>
      <c r="D612" s="95">
        <v>62.76</v>
      </c>
    </row>
    <row r="613" spans="1:4">
      <c r="A613" s="88">
        <v>43605</v>
      </c>
      <c r="B613" s="95">
        <v>72.819999999999993</v>
      </c>
      <c r="C613" s="95">
        <v>73.435000000000002</v>
      </c>
      <c r="D613" s="95">
        <v>63.1</v>
      </c>
    </row>
    <row r="614" spans="1:4">
      <c r="A614" s="88">
        <v>43606</v>
      </c>
      <c r="B614" s="95">
        <v>72.62</v>
      </c>
      <c r="C614" s="95">
        <v>73.164999999999992</v>
      </c>
      <c r="D614" s="95">
        <v>62.99</v>
      </c>
    </row>
    <row r="615" spans="1:4">
      <c r="A615" s="88">
        <v>43607</v>
      </c>
      <c r="B615" s="95">
        <v>71.78</v>
      </c>
      <c r="C615" s="95">
        <v>72.015000000000001</v>
      </c>
      <c r="D615" s="95">
        <v>61.22</v>
      </c>
    </row>
    <row r="616" spans="1:4">
      <c r="A616" s="88">
        <v>43608</v>
      </c>
      <c r="B616" s="95">
        <v>68.680000000000007</v>
      </c>
      <c r="C616" s="95">
        <v>68.37</v>
      </c>
      <c r="D616" s="95">
        <v>57.71</v>
      </c>
    </row>
    <row r="617" spans="1:4">
      <c r="A617" s="88">
        <v>43609</v>
      </c>
      <c r="B617" s="95">
        <v>68.86</v>
      </c>
      <c r="C617" s="95">
        <v>67.97999999999999</v>
      </c>
      <c r="D617" s="95">
        <v>58.43</v>
      </c>
    </row>
    <row r="618" spans="1:4">
      <c r="A618" s="88">
        <v>43613</v>
      </c>
      <c r="B618" s="95">
        <v>70.319999999999993</v>
      </c>
      <c r="C618" s="95">
        <v>70.19</v>
      </c>
      <c r="D618" s="95">
        <v>59.14</v>
      </c>
    </row>
    <row r="619" spans="1:4">
      <c r="A619" s="88">
        <v>43614</v>
      </c>
      <c r="B619" s="95">
        <v>71.58</v>
      </c>
      <c r="C619" s="95">
        <v>70.59</v>
      </c>
      <c r="D619" s="95">
        <v>58.81</v>
      </c>
    </row>
    <row r="620" spans="1:4">
      <c r="A620" s="88">
        <v>43615</v>
      </c>
      <c r="B620" s="95">
        <v>68.89</v>
      </c>
      <c r="C620" s="95">
        <v>69.5</v>
      </c>
      <c r="D620" s="95">
        <v>56.59</v>
      </c>
    </row>
    <row r="621" spans="1:4">
      <c r="A621" s="88">
        <v>43616</v>
      </c>
      <c r="B621" s="95">
        <v>66.45</v>
      </c>
      <c r="C621" s="95">
        <v>66.73</v>
      </c>
      <c r="D621" s="95">
        <v>53.5</v>
      </c>
    </row>
    <row r="622" spans="1:4">
      <c r="A622" s="88">
        <v>43619</v>
      </c>
      <c r="B622" s="95">
        <v>62.94</v>
      </c>
      <c r="C622" s="95">
        <v>62.484999999999999</v>
      </c>
      <c r="D622" s="95">
        <v>53.25</v>
      </c>
    </row>
    <row r="623" spans="1:4">
      <c r="A623" s="88">
        <v>43620</v>
      </c>
      <c r="B623" s="95">
        <v>63.23</v>
      </c>
      <c r="C623" s="95">
        <v>62.885000000000005</v>
      </c>
      <c r="D623" s="95">
        <v>53.48</v>
      </c>
    </row>
    <row r="624" spans="1:4">
      <c r="A624" s="88">
        <v>43621</v>
      </c>
      <c r="B624" s="95">
        <v>62.34</v>
      </c>
      <c r="C624" s="95">
        <v>61.064999999999998</v>
      </c>
      <c r="D624" s="95">
        <v>51.68</v>
      </c>
    </row>
    <row r="625" spans="1:4">
      <c r="A625" s="88">
        <v>43622</v>
      </c>
      <c r="B625" s="95">
        <v>64.27</v>
      </c>
      <c r="C625" s="95">
        <v>61.519999999999996</v>
      </c>
      <c r="D625" s="95">
        <v>52.59</v>
      </c>
    </row>
    <row r="626" spans="1:4">
      <c r="A626" s="88">
        <v>43623</v>
      </c>
      <c r="B626" s="95">
        <v>64.59</v>
      </c>
      <c r="C626" s="95">
        <v>62.55</v>
      </c>
      <c r="D626" s="95">
        <v>53.99</v>
      </c>
    </row>
    <row r="627" spans="1:4">
      <c r="A627" s="88">
        <v>43626</v>
      </c>
      <c r="B627" s="95">
        <v>63.63</v>
      </c>
      <c r="C627" s="95">
        <v>62.760000000000005</v>
      </c>
      <c r="D627" s="95">
        <v>53.26</v>
      </c>
    </row>
    <row r="628" spans="1:4">
      <c r="A628" s="88">
        <v>43627</v>
      </c>
      <c r="B628" s="95">
        <v>62.81</v>
      </c>
      <c r="C628" s="95">
        <v>62.01</v>
      </c>
      <c r="D628" s="95">
        <v>53.27</v>
      </c>
    </row>
    <row r="629" spans="1:4">
      <c r="A629" s="88">
        <v>43628</v>
      </c>
      <c r="B629" s="95">
        <v>60.78</v>
      </c>
      <c r="C629" s="95">
        <v>60.11</v>
      </c>
      <c r="D629" s="95">
        <v>51.14</v>
      </c>
    </row>
    <row r="630" spans="1:4">
      <c r="A630" s="88">
        <v>43629</v>
      </c>
      <c r="B630" s="95">
        <v>62.8</v>
      </c>
      <c r="C630" s="95">
        <v>61.379999999999995</v>
      </c>
      <c r="D630" s="95">
        <v>52.28</v>
      </c>
    </row>
    <row r="631" spans="1:4">
      <c r="A631" s="88">
        <v>43630</v>
      </c>
      <c r="B631" s="95">
        <v>63.01</v>
      </c>
      <c r="C631" s="95">
        <v>61.129999999999995</v>
      </c>
      <c r="D631" s="95">
        <v>52.51</v>
      </c>
    </row>
    <row r="632" spans="1:4">
      <c r="A632" s="88">
        <v>43633</v>
      </c>
      <c r="B632" s="95">
        <v>61.89</v>
      </c>
      <c r="C632" s="95">
        <v>60.384999999999998</v>
      </c>
      <c r="D632" s="95">
        <v>51.93</v>
      </c>
    </row>
    <row r="633" spans="1:4">
      <c r="A633" s="88">
        <v>43634</v>
      </c>
      <c r="B633" s="95">
        <v>63.11</v>
      </c>
      <c r="C633" s="95">
        <v>60.975000000000001</v>
      </c>
      <c r="D633" s="95">
        <v>53.9</v>
      </c>
    </row>
    <row r="634" spans="1:4">
      <c r="A634" s="88">
        <v>43635</v>
      </c>
      <c r="B634" s="95">
        <v>63.43</v>
      </c>
      <c r="C634" s="95">
        <v>60.975000000000001</v>
      </c>
      <c r="D634" s="95">
        <v>53.76</v>
      </c>
    </row>
    <row r="635" spans="1:4">
      <c r="A635" s="88">
        <v>43636</v>
      </c>
      <c r="B635" s="95">
        <v>66.02</v>
      </c>
      <c r="C635" s="95">
        <v>63.465000000000003</v>
      </c>
      <c r="D635" s="95">
        <v>56.65</v>
      </c>
    </row>
    <row r="636" spans="1:4">
      <c r="A636" s="88">
        <v>43637</v>
      </c>
      <c r="B636" s="95">
        <v>65.930000000000007</v>
      </c>
      <c r="C636" s="95">
        <v>63.814999999999998</v>
      </c>
      <c r="D636" s="95">
        <v>57.28</v>
      </c>
    </row>
    <row r="637" spans="1:4">
      <c r="A637" s="88">
        <v>43640</v>
      </c>
      <c r="B637" s="95">
        <v>65.680000000000007</v>
      </c>
      <c r="C637" s="95">
        <v>62.984999999999999</v>
      </c>
      <c r="D637" s="95">
        <v>57.7</v>
      </c>
    </row>
    <row r="638" spans="1:4">
      <c r="A638" s="88">
        <v>43641</v>
      </c>
      <c r="B638" s="95">
        <v>66.739999999999995</v>
      </c>
      <c r="C638" s="95">
        <v>64.064999999999998</v>
      </c>
      <c r="D638" s="95">
        <v>57.59</v>
      </c>
    </row>
    <row r="639" spans="1:4">
      <c r="A639" s="88">
        <v>43642</v>
      </c>
      <c r="B639" s="95">
        <v>66.400000000000006</v>
      </c>
      <c r="C639" s="95">
        <v>64.674999999999997</v>
      </c>
      <c r="D639" s="95">
        <v>59.38</v>
      </c>
    </row>
    <row r="640" spans="1:4">
      <c r="A640" s="88">
        <v>43643</v>
      </c>
      <c r="B640" s="95">
        <v>66.94</v>
      </c>
      <c r="C640" s="95">
        <v>65.155000000000001</v>
      </c>
      <c r="D640" s="95">
        <v>59.43</v>
      </c>
    </row>
    <row r="641" spans="1:4">
      <c r="A641" s="88">
        <v>43644</v>
      </c>
      <c r="B641" s="95">
        <v>67.290000000000006</v>
      </c>
      <c r="C641" s="95">
        <v>65.995000000000005</v>
      </c>
      <c r="D641" s="95">
        <v>58.47</v>
      </c>
    </row>
    <row r="642" spans="1:4">
      <c r="A642" s="88">
        <v>43647</v>
      </c>
      <c r="B642" s="95">
        <v>65.040000000000006</v>
      </c>
      <c r="C642" s="95">
        <v>63.7</v>
      </c>
      <c r="D642" s="95">
        <v>59.09</v>
      </c>
    </row>
    <row r="643" spans="1:4">
      <c r="A643" s="88">
        <v>43648</v>
      </c>
      <c r="B643" s="95">
        <v>62.47</v>
      </c>
      <c r="C643" s="95">
        <v>61.344999999999999</v>
      </c>
      <c r="D643" s="95">
        <v>56.25</v>
      </c>
    </row>
    <row r="644" spans="1:4">
      <c r="A644" s="88">
        <v>43649</v>
      </c>
      <c r="B644" s="95">
        <v>64.180000000000007</v>
      </c>
      <c r="C644" s="95">
        <v>62.155000000000001</v>
      </c>
      <c r="D644" s="95">
        <v>57.34</v>
      </c>
    </row>
    <row r="645" spans="1:4">
      <c r="A645" s="88">
        <v>43650</v>
      </c>
      <c r="B645" s="95">
        <v>63.51</v>
      </c>
      <c r="C645" s="95">
        <v>62.244999999999997</v>
      </c>
      <c r="D645" s="95">
        <v>57.34</v>
      </c>
    </row>
    <row r="646" spans="1:4">
      <c r="A646" s="88">
        <v>43651</v>
      </c>
      <c r="B646" s="95">
        <v>64.540000000000006</v>
      </c>
      <c r="C646" s="95">
        <v>62.854999999999997</v>
      </c>
      <c r="D646" s="95">
        <v>57.34</v>
      </c>
    </row>
    <row r="647" spans="1:4">
      <c r="A647" s="88">
        <v>43654</v>
      </c>
      <c r="B647" s="95">
        <v>64.2</v>
      </c>
      <c r="C647" s="95">
        <v>63.515000000000001</v>
      </c>
      <c r="D647" s="95">
        <v>57.66</v>
      </c>
    </row>
    <row r="648" spans="1:4">
      <c r="A648" s="88">
        <v>43655</v>
      </c>
      <c r="B648" s="95">
        <v>65.11</v>
      </c>
      <c r="C648" s="95">
        <v>62.924999999999997</v>
      </c>
      <c r="D648" s="95">
        <v>57.83</v>
      </c>
    </row>
    <row r="649" spans="1:4">
      <c r="A649" s="88">
        <v>43656</v>
      </c>
      <c r="B649" s="95">
        <v>67.34</v>
      </c>
      <c r="C649" s="95">
        <v>65.034999999999997</v>
      </c>
      <c r="D649" s="95">
        <v>60.43</v>
      </c>
    </row>
    <row r="650" spans="1:4">
      <c r="A650" s="88">
        <v>43657</v>
      </c>
      <c r="B650" s="95">
        <v>67.41</v>
      </c>
      <c r="C650" s="95">
        <v>66.265000000000001</v>
      </c>
      <c r="D650" s="95">
        <v>60.2</v>
      </c>
    </row>
    <row r="651" spans="1:4">
      <c r="A651" s="88">
        <v>43658</v>
      </c>
      <c r="B651" s="95">
        <v>66.680000000000007</v>
      </c>
      <c r="C651" s="95">
        <v>65.275000000000006</v>
      </c>
      <c r="D651" s="95">
        <v>60.21</v>
      </c>
    </row>
    <row r="652" spans="1:4">
      <c r="A652" s="88">
        <v>43661</v>
      </c>
      <c r="B652" s="95">
        <v>66.44</v>
      </c>
      <c r="C652" s="95">
        <v>65.56</v>
      </c>
      <c r="D652" s="95">
        <v>59.58</v>
      </c>
    </row>
    <row r="653" spans="1:4">
      <c r="A653" s="88">
        <v>43662</v>
      </c>
      <c r="B653" s="95">
        <v>63.54</v>
      </c>
      <c r="C653" s="95">
        <v>64.62</v>
      </c>
      <c r="D653" s="95">
        <v>57.62</v>
      </c>
    </row>
    <row r="654" spans="1:4">
      <c r="A654" s="88">
        <v>43663</v>
      </c>
      <c r="B654" s="95">
        <v>63.01</v>
      </c>
      <c r="C654" s="95">
        <v>62.545000000000002</v>
      </c>
      <c r="D654" s="95">
        <v>56.78</v>
      </c>
    </row>
    <row r="655" spans="1:4">
      <c r="A655" s="88">
        <v>43664</v>
      </c>
      <c r="B655" s="95">
        <v>61.39</v>
      </c>
      <c r="C655" s="95">
        <v>59.575000000000003</v>
      </c>
      <c r="D655" s="95">
        <v>55.3</v>
      </c>
    </row>
    <row r="656" spans="1:4">
      <c r="A656" s="88">
        <v>43665</v>
      </c>
      <c r="B656" s="95">
        <v>61.28</v>
      </c>
      <c r="C656" s="95">
        <v>59.965000000000003</v>
      </c>
      <c r="D656" s="95">
        <v>55.63</v>
      </c>
    </row>
    <row r="657" spans="1:4">
      <c r="A657" s="88">
        <v>43668</v>
      </c>
      <c r="B657" s="95">
        <v>62.32</v>
      </c>
      <c r="C657" s="95">
        <v>61.76</v>
      </c>
      <c r="D657" s="95">
        <v>56.22</v>
      </c>
    </row>
    <row r="658" spans="1:4">
      <c r="A658" s="88">
        <v>43669</v>
      </c>
      <c r="B658" s="95">
        <v>63.79</v>
      </c>
      <c r="C658" s="95">
        <v>62.129999999999995</v>
      </c>
      <c r="D658" s="95">
        <v>56.65</v>
      </c>
    </row>
    <row r="659" spans="1:4">
      <c r="A659" s="88">
        <v>43670</v>
      </c>
      <c r="B659" s="95">
        <v>63</v>
      </c>
      <c r="C659" s="95">
        <v>63.68</v>
      </c>
      <c r="D659" s="95">
        <v>55.69</v>
      </c>
    </row>
    <row r="660" spans="1:4">
      <c r="A660" s="88">
        <v>43671</v>
      </c>
      <c r="B660" s="95">
        <v>63.21</v>
      </c>
      <c r="C660" s="95">
        <v>63.72</v>
      </c>
      <c r="D660" s="95">
        <v>55.84</v>
      </c>
    </row>
    <row r="661" spans="1:4">
      <c r="A661" s="88">
        <v>43672</v>
      </c>
      <c r="B661" s="95">
        <v>62.71</v>
      </c>
      <c r="C661" s="95">
        <v>63.06</v>
      </c>
      <c r="D661" s="95">
        <v>56.2</v>
      </c>
    </row>
    <row r="662" spans="1:4">
      <c r="A662" s="88">
        <v>43675</v>
      </c>
      <c r="B662" s="95">
        <v>62.85</v>
      </c>
      <c r="C662" s="95">
        <v>62.94</v>
      </c>
      <c r="D662" s="95">
        <v>56.87</v>
      </c>
    </row>
    <row r="663" spans="1:4">
      <c r="A663" s="88">
        <v>43676</v>
      </c>
      <c r="B663" s="95">
        <v>63.39</v>
      </c>
      <c r="C663" s="95">
        <v>63.225000000000001</v>
      </c>
      <c r="D663" s="95">
        <v>58.05</v>
      </c>
    </row>
    <row r="664" spans="1:4">
      <c r="A664" s="88">
        <v>43677</v>
      </c>
      <c r="B664" s="95">
        <v>63.82</v>
      </c>
      <c r="C664" s="95">
        <v>64.414999999999992</v>
      </c>
      <c r="D664" s="95">
        <v>58.58</v>
      </c>
    </row>
    <row r="665" spans="1:4">
      <c r="A665" s="88">
        <v>43678</v>
      </c>
      <c r="B665" s="95">
        <v>60.3</v>
      </c>
      <c r="C665" s="95">
        <v>63.95</v>
      </c>
      <c r="D665" s="95">
        <v>53.95</v>
      </c>
    </row>
    <row r="666" spans="1:4">
      <c r="A666" s="88">
        <v>43679</v>
      </c>
      <c r="B666" s="95">
        <v>61.03</v>
      </c>
      <c r="C666" s="95">
        <v>62.195</v>
      </c>
      <c r="D666" s="95">
        <v>55.66</v>
      </c>
    </row>
    <row r="667" spans="1:4">
      <c r="A667" s="88">
        <v>43682</v>
      </c>
      <c r="B667" s="95">
        <v>58.23</v>
      </c>
      <c r="C667" s="95">
        <v>60.195</v>
      </c>
      <c r="D667" s="95">
        <v>54.69</v>
      </c>
    </row>
    <row r="668" spans="1:4">
      <c r="A668" s="88">
        <v>43683</v>
      </c>
      <c r="B668" s="95">
        <v>57.59</v>
      </c>
      <c r="C668" s="95">
        <v>59.48</v>
      </c>
      <c r="D668" s="95">
        <v>53.63</v>
      </c>
    </row>
    <row r="669" spans="1:4">
      <c r="A669" s="88">
        <v>43684</v>
      </c>
      <c r="B669" s="95">
        <v>56.38</v>
      </c>
      <c r="C669" s="95">
        <v>55.88</v>
      </c>
      <c r="D669" s="95">
        <v>51.09</v>
      </c>
    </row>
    <row r="670" spans="1:4">
      <c r="A670" s="88">
        <v>43685</v>
      </c>
      <c r="B670" s="95">
        <v>56.38</v>
      </c>
      <c r="C670" s="95">
        <v>56.965000000000003</v>
      </c>
      <c r="D670" s="95">
        <v>52.54</v>
      </c>
    </row>
    <row r="671" spans="1:4">
      <c r="A671" s="88">
        <v>43686</v>
      </c>
      <c r="B671" s="95">
        <v>57.38</v>
      </c>
      <c r="C671" s="95">
        <v>57.945</v>
      </c>
      <c r="D671" s="95">
        <v>54.5</v>
      </c>
    </row>
    <row r="672" spans="1:4">
      <c r="A672" s="88">
        <v>43689</v>
      </c>
      <c r="B672" s="95">
        <v>57.25</v>
      </c>
      <c r="C672" s="95">
        <v>57.704999999999998</v>
      </c>
      <c r="D672" s="95">
        <v>54.93</v>
      </c>
    </row>
    <row r="673" spans="1:4">
      <c r="A673" s="88">
        <v>43690</v>
      </c>
      <c r="B673" s="95">
        <v>59.97</v>
      </c>
      <c r="C673" s="95">
        <v>60.474999999999994</v>
      </c>
      <c r="D673" s="95">
        <v>57.1</v>
      </c>
    </row>
    <row r="674" spans="1:4">
      <c r="A674" s="88">
        <v>43691</v>
      </c>
      <c r="B674" s="95">
        <v>58.25</v>
      </c>
      <c r="C674" s="95">
        <v>57.685000000000002</v>
      </c>
      <c r="D674" s="95">
        <v>55.23</v>
      </c>
    </row>
    <row r="675" spans="1:4">
      <c r="A675" s="88">
        <v>43692</v>
      </c>
      <c r="B675" s="95">
        <v>57.67</v>
      </c>
      <c r="C675" s="95">
        <v>57.195</v>
      </c>
      <c r="D675" s="95">
        <v>54.47</v>
      </c>
    </row>
    <row r="676" spans="1:4">
      <c r="A676" s="88">
        <v>43693</v>
      </c>
      <c r="B676" s="95">
        <v>59.1</v>
      </c>
      <c r="C676" s="95">
        <v>58.825000000000003</v>
      </c>
      <c r="D676" s="95">
        <v>54.87</v>
      </c>
    </row>
    <row r="677" spans="1:4">
      <c r="A677" s="88">
        <v>43696</v>
      </c>
      <c r="B677" s="95">
        <v>60.13</v>
      </c>
      <c r="C677" s="95">
        <v>59.89</v>
      </c>
      <c r="D677" s="95">
        <v>56.21</v>
      </c>
    </row>
    <row r="678" spans="1:4">
      <c r="A678" s="88">
        <v>43697</v>
      </c>
      <c r="B678" s="95">
        <v>59.68</v>
      </c>
      <c r="C678" s="95">
        <v>59.18</v>
      </c>
      <c r="D678" s="95">
        <v>56.34</v>
      </c>
    </row>
    <row r="679" spans="1:4">
      <c r="A679" s="88">
        <v>43698</v>
      </c>
      <c r="B679" s="95">
        <v>60.44</v>
      </c>
      <c r="C679" s="95">
        <v>60.75</v>
      </c>
      <c r="D679" s="95">
        <v>55.73</v>
      </c>
    </row>
    <row r="680" spans="1:4">
      <c r="A680" s="88">
        <v>43699</v>
      </c>
      <c r="B680" s="95">
        <v>60.01</v>
      </c>
      <c r="C680" s="95">
        <v>59.96</v>
      </c>
      <c r="D680" s="95">
        <v>55.25</v>
      </c>
    </row>
    <row r="681" spans="1:4">
      <c r="A681" s="88">
        <v>43700</v>
      </c>
      <c r="B681" s="95">
        <v>59</v>
      </c>
      <c r="C681" s="95">
        <v>58.79</v>
      </c>
      <c r="D681" s="95">
        <v>54.11</v>
      </c>
    </row>
    <row r="682" spans="1:4">
      <c r="A682" s="88">
        <v>43703</v>
      </c>
      <c r="B682" s="95">
        <v>59</v>
      </c>
      <c r="C682" s="95">
        <v>58.79</v>
      </c>
      <c r="D682" s="95">
        <v>53.64</v>
      </c>
    </row>
    <row r="683" spans="1:4">
      <c r="A683" s="88">
        <v>43704</v>
      </c>
      <c r="B683" s="95">
        <v>59.86</v>
      </c>
      <c r="C683" s="95">
        <v>58.790000000000006</v>
      </c>
      <c r="D683" s="95">
        <v>54.93</v>
      </c>
    </row>
    <row r="684" spans="1:4">
      <c r="A684" s="88">
        <v>43705</v>
      </c>
      <c r="B684" s="95">
        <v>60.31</v>
      </c>
      <c r="C684" s="95">
        <v>60.594999999999999</v>
      </c>
      <c r="D684" s="95">
        <v>55.78</v>
      </c>
    </row>
    <row r="685" spans="1:4">
      <c r="A685" s="88">
        <v>43706</v>
      </c>
      <c r="B685" s="95">
        <v>60.92</v>
      </c>
      <c r="C685" s="95">
        <v>60.715000000000003</v>
      </c>
      <c r="D685" s="95">
        <v>56.71</v>
      </c>
    </row>
    <row r="686" spans="1:4">
      <c r="A686" s="88">
        <v>43707</v>
      </c>
      <c r="B686" s="95">
        <v>61.13</v>
      </c>
      <c r="C686" s="95">
        <v>61.064999999999998</v>
      </c>
      <c r="D686" s="95">
        <v>55.1</v>
      </c>
    </row>
    <row r="687" spans="1:4">
      <c r="A687" s="88">
        <v>43710</v>
      </c>
      <c r="B687" s="95">
        <v>58.95</v>
      </c>
      <c r="C687" s="95">
        <v>58.275000000000006</v>
      </c>
      <c r="D687" s="95">
        <v>55.1</v>
      </c>
    </row>
    <row r="688" spans="1:4">
      <c r="A688" s="88">
        <v>43711</v>
      </c>
      <c r="B688" s="95">
        <v>58.53</v>
      </c>
      <c r="C688" s="95">
        <v>56.805</v>
      </c>
      <c r="D688" s="95">
        <v>53.94</v>
      </c>
    </row>
    <row r="689" spans="1:4">
      <c r="A689" s="88">
        <v>43712</v>
      </c>
      <c r="B689" s="95">
        <v>60.83</v>
      </c>
      <c r="C689" s="95">
        <v>59.555</v>
      </c>
      <c r="D689" s="95">
        <v>56.26</v>
      </c>
    </row>
    <row r="690" spans="1:4">
      <c r="A690" s="88">
        <v>43713</v>
      </c>
      <c r="B690" s="95">
        <v>61.68</v>
      </c>
      <c r="C690" s="95">
        <v>61.5</v>
      </c>
      <c r="D690" s="95">
        <v>56.3</v>
      </c>
    </row>
    <row r="691" spans="1:4">
      <c r="A691" s="88">
        <v>43714</v>
      </c>
      <c r="B691" s="95">
        <v>62.13</v>
      </c>
      <c r="C691" s="95">
        <v>59.980000000000004</v>
      </c>
      <c r="D691" s="95">
        <v>56.52</v>
      </c>
    </row>
    <row r="692" spans="1:4">
      <c r="A692" s="88">
        <v>43717</v>
      </c>
      <c r="B692" s="95">
        <v>64.14</v>
      </c>
      <c r="C692" s="95">
        <v>62.615000000000002</v>
      </c>
      <c r="D692" s="95">
        <v>57.85</v>
      </c>
    </row>
    <row r="693" spans="1:4">
      <c r="A693" s="88">
        <v>43718</v>
      </c>
      <c r="B693" s="95">
        <v>64.010000000000005</v>
      </c>
      <c r="C693" s="95">
        <v>63.295000000000002</v>
      </c>
      <c r="D693" s="95">
        <v>57.4</v>
      </c>
    </row>
    <row r="694" spans="1:4">
      <c r="A694" s="88">
        <v>43719</v>
      </c>
      <c r="B694" s="95">
        <v>62.02</v>
      </c>
      <c r="C694" s="95">
        <v>61.644999999999996</v>
      </c>
      <c r="D694" s="95">
        <v>55.75</v>
      </c>
    </row>
    <row r="695" spans="1:4">
      <c r="A695" s="88">
        <v>43720</v>
      </c>
      <c r="B695" s="95">
        <v>61.17</v>
      </c>
      <c r="C695" s="95">
        <v>59.634999999999998</v>
      </c>
      <c r="D695" s="95">
        <v>55.09</v>
      </c>
    </row>
    <row r="696" spans="1:4">
      <c r="A696" s="88">
        <v>43721</v>
      </c>
      <c r="B696" s="95">
        <v>61.19</v>
      </c>
      <c r="C696" s="95">
        <v>60.225000000000001</v>
      </c>
      <c r="D696" s="95">
        <v>54.85</v>
      </c>
    </row>
    <row r="697" spans="1:4">
      <c r="A697" s="88">
        <v>43724</v>
      </c>
      <c r="B697" s="95">
        <v>68.709999999999994</v>
      </c>
      <c r="C697" s="95">
        <v>67.87</v>
      </c>
      <c r="D697" s="95">
        <v>62.9</v>
      </c>
    </row>
    <row r="698" spans="1:4">
      <c r="A698" s="88">
        <v>43725</v>
      </c>
      <c r="B698" s="95">
        <v>64.25</v>
      </c>
      <c r="C698" s="95">
        <v>64.865000000000009</v>
      </c>
      <c r="D698" s="95">
        <v>59.34</v>
      </c>
    </row>
    <row r="699" spans="1:4">
      <c r="A699" s="88">
        <v>43726</v>
      </c>
      <c r="B699" s="95">
        <v>63.79</v>
      </c>
      <c r="C699" s="95">
        <v>63.524999999999999</v>
      </c>
      <c r="D699" s="95">
        <v>58.11</v>
      </c>
    </row>
    <row r="700" spans="1:4">
      <c r="A700" s="88">
        <v>43727</v>
      </c>
      <c r="B700" s="95">
        <v>64.83</v>
      </c>
      <c r="C700" s="95">
        <v>63.5</v>
      </c>
      <c r="D700" s="95">
        <v>58.13</v>
      </c>
    </row>
    <row r="701" spans="1:4">
      <c r="A701" s="88">
        <v>43728</v>
      </c>
      <c r="B701" s="95">
        <v>64.61</v>
      </c>
      <c r="C701" s="95">
        <v>64.58</v>
      </c>
      <c r="D701" s="95">
        <v>58.09</v>
      </c>
    </row>
    <row r="702" spans="1:4">
      <c r="A702" s="88">
        <v>43731</v>
      </c>
      <c r="B702" s="95">
        <v>64.86</v>
      </c>
      <c r="C702" s="95">
        <v>63.71</v>
      </c>
      <c r="D702" s="95">
        <v>58.49</v>
      </c>
    </row>
    <row r="703" spans="1:4">
      <c r="A703" s="88">
        <v>43732</v>
      </c>
      <c r="B703" s="95">
        <v>62.88</v>
      </c>
      <c r="C703" s="95">
        <v>62.93</v>
      </c>
      <c r="D703" s="95">
        <v>57.17</v>
      </c>
    </row>
    <row r="704" spans="1:4">
      <c r="A704" s="88">
        <v>43733</v>
      </c>
      <c r="B704" s="95">
        <v>62.92</v>
      </c>
      <c r="C704" s="95">
        <v>60.484999999999999</v>
      </c>
      <c r="D704" s="95">
        <v>56.32</v>
      </c>
    </row>
    <row r="705" spans="1:4">
      <c r="A705" s="88">
        <v>43734</v>
      </c>
      <c r="B705" s="95">
        <v>63.3</v>
      </c>
      <c r="C705" s="95">
        <v>60.204999999999998</v>
      </c>
      <c r="D705" s="95">
        <v>56.41</v>
      </c>
    </row>
    <row r="706" spans="1:4">
      <c r="A706" s="88">
        <v>43735</v>
      </c>
      <c r="B706" s="95">
        <v>62.07</v>
      </c>
      <c r="C706" s="95">
        <v>60.53</v>
      </c>
      <c r="D706" s="95">
        <v>55.91</v>
      </c>
    </row>
    <row r="707" spans="1:4">
      <c r="A707" s="88">
        <v>43738</v>
      </c>
      <c r="B707" s="95">
        <v>61.36</v>
      </c>
      <c r="C707" s="95">
        <v>59.04</v>
      </c>
      <c r="D707" s="95">
        <v>54.07</v>
      </c>
    </row>
    <row r="708" spans="1:4">
      <c r="A708" s="88">
        <v>43739</v>
      </c>
      <c r="B708" s="95">
        <v>60.06</v>
      </c>
      <c r="C708" s="95">
        <v>58.334999999999994</v>
      </c>
      <c r="D708" s="95">
        <v>53.62</v>
      </c>
    </row>
    <row r="709" spans="1:4">
      <c r="A709" s="88">
        <v>43740</v>
      </c>
      <c r="B709" s="95">
        <v>58.02</v>
      </c>
      <c r="C709" s="95">
        <v>56.195</v>
      </c>
      <c r="D709" s="95">
        <v>52.64</v>
      </c>
    </row>
    <row r="710" spans="1:4">
      <c r="A710" s="88">
        <v>43741</v>
      </c>
      <c r="B710" s="95">
        <v>58.33</v>
      </c>
      <c r="C710" s="95">
        <v>56.284999999999997</v>
      </c>
      <c r="D710" s="95">
        <v>52.45</v>
      </c>
    </row>
    <row r="711" spans="1:4">
      <c r="A711" s="88">
        <v>43742</v>
      </c>
      <c r="B711" s="95">
        <v>59.09</v>
      </c>
      <c r="C711" s="95">
        <v>57.555</v>
      </c>
      <c r="D711" s="95">
        <v>52.81</v>
      </c>
    </row>
    <row r="712" spans="1:4">
      <c r="A712" s="88">
        <v>43745</v>
      </c>
      <c r="B712" s="95">
        <v>58.74</v>
      </c>
      <c r="C712" s="95">
        <v>57.884999999999998</v>
      </c>
      <c r="D712" s="95">
        <v>52.75</v>
      </c>
    </row>
    <row r="713" spans="1:4">
      <c r="A713" s="88">
        <v>43746</v>
      </c>
      <c r="B713" s="95">
        <v>57.82</v>
      </c>
      <c r="C713" s="95">
        <v>56.564999999999998</v>
      </c>
      <c r="D713" s="95">
        <v>52.63</v>
      </c>
    </row>
    <row r="714" spans="1:4">
      <c r="A714" s="88">
        <v>43747</v>
      </c>
      <c r="B714" s="95">
        <v>58.29</v>
      </c>
      <c r="C714" s="95">
        <v>58.125</v>
      </c>
      <c r="D714" s="95">
        <v>52.59</v>
      </c>
    </row>
    <row r="715" spans="1:4">
      <c r="A715" s="88">
        <v>43748</v>
      </c>
      <c r="B715" s="95">
        <v>59.93</v>
      </c>
      <c r="C715" s="95">
        <v>57.504999999999995</v>
      </c>
      <c r="D715" s="95">
        <v>53.55</v>
      </c>
    </row>
    <row r="716" spans="1:4">
      <c r="A716" s="88">
        <v>43749</v>
      </c>
      <c r="B716" s="95">
        <v>60.68</v>
      </c>
      <c r="C716" s="95">
        <v>59.265000000000001</v>
      </c>
      <c r="D716" s="95">
        <v>54.7</v>
      </c>
    </row>
    <row r="717" spans="1:4">
      <c r="A717" s="88">
        <v>43752</v>
      </c>
      <c r="B717" s="95">
        <v>59.26</v>
      </c>
      <c r="C717" s="95">
        <v>57.484999999999999</v>
      </c>
      <c r="D717" s="95">
        <v>53.59</v>
      </c>
    </row>
    <row r="718" spans="1:4">
      <c r="A718" s="88">
        <v>43753</v>
      </c>
      <c r="B718" s="95">
        <v>58.77</v>
      </c>
      <c r="C718" s="95">
        <v>57.615000000000002</v>
      </c>
      <c r="D718" s="95">
        <v>52.81</v>
      </c>
    </row>
    <row r="719" spans="1:4">
      <c r="A719" s="88">
        <v>43754</v>
      </c>
      <c r="B719" s="95">
        <v>58.91</v>
      </c>
      <c r="C719" s="95">
        <v>57.725000000000001</v>
      </c>
      <c r="D719" s="95">
        <v>53.36</v>
      </c>
    </row>
    <row r="720" spans="1:4">
      <c r="A720" s="88">
        <v>43755</v>
      </c>
      <c r="B720" s="95">
        <v>60.36</v>
      </c>
      <c r="C720" s="95">
        <v>57.774999999999999</v>
      </c>
      <c r="D720" s="95">
        <v>53.93</v>
      </c>
    </row>
    <row r="721" spans="1:4">
      <c r="A721" s="88">
        <v>43756</v>
      </c>
      <c r="B721" s="95">
        <v>59.79</v>
      </c>
      <c r="C721" s="95">
        <v>58.384999999999998</v>
      </c>
      <c r="D721" s="95">
        <v>53.78</v>
      </c>
    </row>
    <row r="722" spans="1:4">
      <c r="A722" s="88">
        <v>43759</v>
      </c>
      <c r="B722" s="95">
        <v>59.38</v>
      </c>
      <c r="C722" s="95">
        <v>57.375</v>
      </c>
      <c r="D722" s="95">
        <v>53.31</v>
      </c>
    </row>
    <row r="723" spans="1:4">
      <c r="A723" s="88">
        <v>43760</v>
      </c>
      <c r="B723" s="95">
        <v>59.76</v>
      </c>
      <c r="C723" s="95">
        <v>58.924999999999997</v>
      </c>
      <c r="D723" s="95">
        <v>54.16</v>
      </c>
    </row>
    <row r="724" spans="1:4">
      <c r="A724" s="88">
        <v>43761</v>
      </c>
      <c r="B724" s="95">
        <v>61.23</v>
      </c>
      <c r="C724" s="95">
        <v>59.67</v>
      </c>
      <c r="D724" s="95">
        <v>55.77</v>
      </c>
    </row>
    <row r="725" spans="1:4">
      <c r="A725" s="88">
        <v>43762</v>
      </c>
      <c r="B725" s="95">
        <v>61.79</v>
      </c>
      <c r="C725" s="95">
        <v>60.86</v>
      </c>
      <c r="D725" s="95">
        <v>56.02</v>
      </c>
    </row>
    <row r="726" spans="1:4">
      <c r="A726" s="88">
        <v>43763</v>
      </c>
      <c r="B726" s="95">
        <v>62.24</v>
      </c>
      <c r="C726" s="95">
        <v>61.66</v>
      </c>
      <c r="D726" s="95">
        <v>56.46</v>
      </c>
    </row>
    <row r="727" spans="1:4">
      <c r="A727" s="88">
        <v>43766</v>
      </c>
      <c r="B727" s="95">
        <v>60.72</v>
      </c>
      <c r="C727" s="95">
        <v>59.99</v>
      </c>
      <c r="D727" s="95">
        <v>55.81</v>
      </c>
    </row>
    <row r="728" spans="1:4">
      <c r="A728" s="88">
        <v>43767</v>
      </c>
      <c r="B728" s="95">
        <v>60.74</v>
      </c>
      <c r="C728" s="95">
        <v>60.65</v>
      </c>
      <c r="D728" s="95">
        <v>55.54</v>
      </c>
    </row>
    <row r="729" spans="1:4">
      <c r="A729" s="88">
        <v>43768</v>
      </c>
      <c r="B729" s="95">
        <v>59.95</v>
      </c>
      <c r="C729" s="95">
        <v>59.82</v>
      </c>
      <c r="D729" s="95">
        <v>55.06</v>
      </c>
    </row>
    <row r="730" spans="1:4">
      <c r="A730" s="88">
        <v>43769</v>
      </c>
      <c r="B730" s="95">
        <v>59.57</v>
      </c>
      <c r="C730" s="95">
        <v>59.9</v>
      </c>
      <c r="D730" s="95">
        <v>54.18</v>
      </c>
    </row>
    <row r="731" spans="1:4">
      <c r="A731" s="88">
        <v>43770</v>
      </c>
      <c r="B731" s="95">
        <v>61.46</v>
      </c>
      <c r="C731" s="95">
        <v>60.795000000000002</v>
      </c>
      <c r="D731" s="95">
        <v>56.2</v>
      </c>
    </row>
    <row r="732" spans="1:4">
      <c r="A732" s="88">
        <v>43773</v>
      </c>
      <c r="B732" s="95">
        <v>61.98</v>
      </c>
      <c r="C732" s="95">
        <v>63.144999999999996</v>
      </c>
      <c r="D732" s="95">
        <v>56.54</v>
      </c>
    </row>
    <row r="733" spans="1:4">
      <c r="A733" s="88">
        <v>43774</v>
      </c>
      <c r="B733" s="95">
        <v>62.74</v>
      </c>
      <c r="C733" s="95">
        <v>63.344999999999999</v>
      </c>
      <c r="D733" s="95">
        <v>57.23</v>
      </c>
    </row>
    <row r="734" spans="1:4">
      <c r="A734" s="88">
        <v>43775</v>
      </c>
      <c r="B734" s="95">
        <v>61.77</v>
      </c>
      <c r="C734" s="95">
        <v>62.734999999999999</v>
      </c>
      <c r="D734" s="95">
        <v>56.35</v>
      </c>
    </row>
    <row r="735" spans="1:4">
      <c r="A735" s="88">
        <v>43776</v>
      </c>
      <c r="B735" s="95">
        <v>62.22</v>
      </c>
      <c r="C735" s="95">
        <v>63.225000000000001</v>
      </c>
      <c r="D735" s="95">
        <v>57.15</v>
      </c>
    </row>
    <row r="736" spans="1:4">
      <c r="A736" s="88">
        <v>43777</v>
      </c>
      <c r="B736" s="95">
        <v>62.76</v>
      </c>
      <c r="C736" s="95">
        <v>62.625</v>
      </c>
      <c r="D736" s="95">
        <v>57.24</v>
      </c>
    </row>
    <row r="737" spans="1:4">
      <c r="A737" s="88">
        <v>43780</v>
      </c>
      <c r="B737" s="95">
        <v>62.18</v>
      </c>
      <c r="C737" s="95">
        <v>63.204999999999998</v>
      </c>
      <c r="D737" s="95">
        <v>56.86</v>
      </c>
    </row>
    <row r="738" spans="1:4">
      <c r="A738" s="88">
        <v>43781</v>
      </c>
      <c r="B738" s="95">
        <v>61.69</v>
      </c>
      <c r="C738" s="95">
        <v>62.814999999999998</v>
      </c>
      <c r="D738" s="95">
        <v>56.8</v>
      </c>
    </row>
    <row r="739" spans="1:4">
      <c r="A739" s="88">
        <v>43782</v>
      </c>
      <c r="B739" s="95">
        <v>62.59</v>
      </c>
      <c r="C739" s="95">
        <v>62.894999999999996</v>
      </c>
      <c r="D739" s="95">
        <v>57.12</v>
      </c>
    </row>
    <row r="740" spans="1:4">
      <c r="A740" s="88">
        <v>43783</v>
      </c>
      <c r="B740" s="95">
        <v>62.36</v>
      </c>
      <c r="C740" s="95">
        <v>63.085000000000001</v>
      </c>
      <c r="D740" s="95">
        <v>56.77</v>
      </c>
    </row>
    <row r="741" spans="1:4">
      <c r="A741" s="88">
        <v>43784</v>
      </c>
      <c r="B741" s="95">
        <v>63.31</v>
      </c>
      <c r="C741" s="95">
        <v>63.945</v>
      </c>
      <c r="D741" s="95">
        <v>57.72</v>
      </c>
    </row>
    <row r="742" spans="1:4">
      <c r="A742" s="88">
        <v>43787</v>
      </c>
      <c r="B742" s="95">
        <v>62.98</v>
      </c>
      <c r="C742" s="95">
        <v>63.445</v>
      </c>
      <c r="D742" s="95">
        <v>57.05</v>
      </c>
    </row>
    <row r="743" spans="1:4">
      <c r="A743" s="88">
        <v>43788</v>
      </c>
      <c r="B743" s="95">
        <v>61.46</v>
      </c>
      <c r="C743" s="95">
        <v>62.774999999999999</v>
      </c>
      <c r="D743" s="95">
        <v>55.21</v>
      </c>
    </row>
    <row r="744" spans="1:4">
      <c r="A744" s="88">
        <v>43789</v>
      </c>
      <c r="B744" s="95">
        <v>63.5</v>
      </c>
      <c r="C744" s="95">
        <v>64.849999999999994</v>
      </c>
      <c r="D744" s="95">
        <v>57.11</v>
      </c>
    </row>
    <row r="745" spans="1:4">
      <c r="A745" s="88">
        <v>43790</v>
      </c>
      <c r="B745" s="95">
        <v>65.39</v>
      </c>
      <c r="C745" s="95">
        <v>65.490000000000009</v>
      </c>
      <c r="D745" s="95">
        <v>58.53</v>
      </c>
    </row>
    <row r="746" spans="1:4">
      <c r="A746" s="88">
        <v>43791</v>
      </c>
      <c r="B746" s="95">
        <v>65.040000000000006</v>
      </c>
      <c r="C746" s="95">
        <v>64.88</v>
      </c>
      <c r="D746" s="95">
        <v>57.7</v>
      </c>
    </row>
    <row r="747" spans="1:4">
      <c r="A747" s="88">
        <v>43794</v>
      </c>
      <c r="B747" s="95">
        <v>64.83</v>
      </c>
      <c r="C747" s="95">
        <v>63.97</v>
      </c>
      <c r="D747" s="95">
        <v>57.94</v>
      </c>
    </row>
    <row r="748" spans="1:4">
      <c r="A748" s="88">
        <v>43795</v>
      </c>
      <c r="B748" s="95">
        <v>65.040000000000006</v>
      </c>
      <c r="C748" s="95">
        <v>63.870000000000005</v>
      </c>
      <c r="D748" s="95">
        <v>58.41</v>
      </c>
    </row>
    <row r="749" spans="1:4">
      <c r="A749" s="88">
        <v>43796</v>
      </c>
      <c r="B749" s="95">
        <v>65.180000000000007</v>
      </c>
      <c r="C749" s="95">
        <v>64.180000000000007</v>
      </c>
      <c r="D749" s="95">
        <v>58.11</v>
      </c>
    </row>
    <row r="750" spans="1:4">
      <c r="A750" s="88">
        <v>43797</v>
      </c>
      <c r="B750" s="95">
        <v>65.75</v>
      </c>
      <c r="C750" s="95">
        <v>63.93</v>
      </c>
      <c r="D750" s="95">
        <v>58.11</v>
      </c>
    </row>
    <row r="751" spans="1:4">
      <c r="A751" s="88">
        <v>43798</v>
      </c>
      <c r="B751" s="95">
        <v>64.5</v>
      </c>
      <c r="C751" s="95">
        <v>63.75</v>
      </c>
      <c r="D751" s="95">
        <v>55.17</v>
      </c>
    </row>
    <row r="752" spans="1:4">
      <c r="A752" s="88">
        <v>43801</v>
      </c>
      <c r="B752" s="95">
        <v>62.76</v>
      </c>
      <c r="C752" s="95">
        <v>62.05</v>
      </c>
      <c r="D752" s="95">
        <v>55.96</v>
      </c>
    </row>
    <row r="753" spans="1:4">
      <c r="A753" s="88">
        <v>43802</v>
      </c>
      <c r="B753" s="95">
        <v>63.04</v>
      </c>
      <c r="C753" s="95">
        <v>62.125</v>
      </c>
      <c r="D753" s="95">
        <v>56.1</v>
      </c>
    </row>
    <row r="754" spans="1:4">
      <c r="A754" s="88">
        <v>43803</v>
      </c>
      <c r="B754" s="95">
        <v>65.39</v>
      </c>
      <c r="C754" s="95">
        <v>64.45</v>
      </c>
      <c r="D754" s="95">
        <v>58.43</v>
      </c>
    </row>
    <row r="755" spans="1:4">
      <c r="A755" s="88">
        <v>43804</v>
      </c>
      <c r="B755" s="95">
        <v>65.42</v>
      </c>
      <c r="C755" s="95">
        <v>64.87</v>
      </c>
      <c r="D755" s="95">
        <v>58.43</v>
      </c>
    </row>
    <row r="756" spans="1:4">
      <c r="A756" s="88">
        <v>43805</v>
      </c>
      <c r="B756" s="95">
        <v>66.739999999999995</v>
      </c>
      <c r="C756" s="95">
        <v>65.7</v>
      </c>
      <c r="D756" s="95">
        <v>59.2</v>
      </c>
    </row>
    <row r="757" spans="1:4">
      <c r="A757" s="88">
        <v>43808</v>
      </c>
      <c r="B757" s="95">
        <v>66.260000000000005</v>
      </c>
      <c r="C757" s="95">
        <v>65.64</v>
      </c>
      <c r="D757" s="95">
        <v>59.02</v>
      </c>
    </row>
    <row r="758" spans="1:4">
      <c r="A758" s="88">
        <v>43809</v>
      </c>
      <c r="B758" s="95">
        <v>66.13</v>
      </c>
      <c r="C758" s="95">
        <v>65.77</v>
      </c>
      <c r="D758" s="95">
        <v>59.24</v>
      </c>
    </row>
    <row r="759" spans="1:4">
      <c r="A759" s="88">
        <v>43810</v>
      </c>
      <c r="B759" s="95">
        <v>65.86</v>
      </c>
      <c r="C759" s="95">
        <v>64.569999999999993</v>
      </c>
      <c r="D759" s="95">
        <v>58.76</v>
      </c>
    </row>
    <row r="760" spans="1:4">
      <c r="A760" s="88">
        <v>43811</v>
      </c>
      <c r="B760" s="95">
        <v>66.89</v>
      </c>
      <c r="C760" s="95">
        <v>65.87</v>
      </c>
      <c r="D760" s="95">
        <v>59.18</v>
      </c>
    </row>
    <row r="761" spans="1:4">
      <c r="A761" s="88">
        <v>43812</v>
      </c>
      <c r="B761" s="95">
        <v>67.78</v>
      </c>
      <c r="C761" s="95">
        <v>66.39</v>
      </c>
      <c r="D761" s="95">
        <v>60.07</v>
      </c>
    </row>
    <row r="762" spans="1:4">
      <c r="A762" s="88">
        <v>43815</v>
      </c>
      <c r="B762" s="95">
        <v>67.760000000000005</v>
      </c>
      <c r="C762" s="95">
        <v>65.865000000000009</v>
      </c>
      <c r="D762" s="95">
        <v>60.21</v>
      </c>
    </row>
    <row r="763" spans="1:4">
      <c r="A763" s="88">
        <v>43816</v>
      </c>
      <c r="B763" s="95">
        <v>68.75</v>
      </c>
      <c r="C763" s="95">
        <v>66.814999999999998</v>
      </c>
      <c r="D763" s="95">
        <v>60.94</v>
      </c>
    </row>
    <row r="764" spans="1:4">
      <c r="A764" s="88">
        <v>43817</v>
      </c>
      <c r="B764" s="95">
        <v>69.239999999999995</v>
      </c>
      <c r="C764" s="95">
        <v>67.47</v>
      </c>
      <c r="D764" s="95">
        <v>60.93</v>
      </c>
    </row>
    <row r="765" spans="1:4">
      <c r="A765" s="88">
        <v>43818</v>
      </c>
      <c r="B765" s="95">
        <v>69.53</v>
      </c>
      <c r="C765" s="95">
        <v>67.900000000000006</v>
      </c>
      <c r="D765" s="95">
        <v>61.22</v>
      </c>
    </row>
    <row r="766" spans="1:4">
      <c r="A766" s="88">
        <v>43819</v>
      </c>
      <c r="B766" s="95">
        <v>68.77</v>
      </c>
      <c r="C766" s="95">
        <v>66.86</v>
      </c>
      <c r="D766" s="95">
        <v>60.41</v>
      </c>
    </row>
    <row r="767" spans="1:4">
      <c r="A767" s="88">
        <v>43822</v>
      </c>
      <c r="B767" s="95">
        <v>67.69</v>
      </c>
      <c r="C767" s="95">
        <v>65.69</v>
      </c>
      <c r="D767" s="95">
        <v>60.51</v>
      </c>
    </row>
    <row r="768" spans="1:4">
      <c r="A768" s="88">
        <v>43823</v>
      </c>
      <c r="B768" s="95">
        <v>69.28</v>
      </c>
      <c r="C768" s="95">
        <v>67.56</v>
      </c>
      <c r="D768" s="95">
        <v>61.06</v>
      </c>
    </row>
    <row r="769" spans="1:4">
      <c r="A769" s="88">
        <v>43825</v>
      </c>
      <c r="B769" s="95">
        <v>70.02</v>
      </c>
      <c r="C769" s="95">
        <v>67.56</v>
      </c>
      <c r="D769" s="95">
        <v>61.68</v>
      </c>
    </row>
    <row r="770" spans="1:4">
      <c r="A770" s="88">
        <v>43826</v>
      </c>
      <c r="B770" s="95">
        <v>68.92</v>
      </c>
      <c r="C770" s="95">
        <v>65.884999999999991</v>
      </c>
      <c r="D770" s="95">
        <v>61.72</v>
      </c>
    </row>
    <row r="771" spans="1:4">
      <c r="A771" s="88">
        <v>43829</v>
      </c>
      <c r="B771" s="95">
        <v>69.89</v>
      </c>
      <c r="C771" s="95">
        <v>65.8</v>
      </c>
      <c r="D771" s="95">
        <v>61.68</v>
      </c>
    </row>
    <row r="772" spans="1:4">
      <c r="A772" s="88">
        <v>43830</v>
      </c>
      <c r="B772" s="95">
        <v>67.489999999999995</v>
      </c>
      <c r="C772" s="95">
        <v>65.27</v>
      </c>
      <c r="D772" s="95">
        <v>61.06</v>
      </c>
    </row>
    <row r="773" spans="1:4">
      <c r="A773" s="88">
        <v>43831</v>
      </c>
      <c r="B773" s="95">
        <v>67.83</v>
      </c>
      <c r="C773" s="95">
        <v>65.27</v>
      </c>
      <c r="D773" s="95">
        <v>61.06</v>
      </c>
    </row>
    <row r="774" spans="1:4">
      <c r="A774" s="88">
        <v>43832</v>
      </c>
      <c r="B774" s="95">
        <v>67.430000000000007</v>
      </c>
      <c r="C774" s="95">
        <v>64.55</v>
      </c>
      <c r="D774" s="95">
        <v>61.18</v>
      </c>
    </row>
    <row r="775" spans="1:4">
      <c r="A775" s="88">
        <v>43833</v>
      </c>
      <c r="B775" s="95">
        <v>69.73</v>
      </c>
      <c r="C775" s="95">
        <v>66.58</v>
      </c>
      <c r="D775" s="95">
        <v>63.05</v>
      </c>
    </row>
    <row r="776" spans="1:4">
      <c r="A776" s="88">
        <v>43836</v>
      </c>
      <c r="B776" s="95">
        <v>69.84</v>
      </c>
      <c r="C776" s="95">
        <v>68.05</v>
      </c>
      <c r="D776" s="95">
        <v>63.27</v>
      </c>
    </row>
    <row r="777" spans="1:4">
      <c r="A777" s="88">
        <v>43837</v>
      </c>
      <c r="B777" s="95">
        <v>71.47</v>
      </c>
      <c r="C777" s="95">
        <v>66.614999999999995</v>
      </c>
      <c r="D777" s="95">
        <v>62.7</v>
      </c>
    </row>
    <row r="778" spans="1:4">
      <c r="A778" s="88">
        <v>43838</v>
      </c>
      <c r="B778" s="95">
        <v>66.8</v>
      </c>
      <c r="C778" s="95">
        <v>65.335000000000008</v>
      </c>
      <c r="D778" s="95">
        <v>59.61</v>
      </c>
    </row>
    <row r="779" spans="1:4">
      <c r="A779" s="88">
        <v>43839</v>
      </c>
      <c r="B779" s="95">
        <v>66.44</v>
      </c>
      <c r="C779" s="95">
        <v>64.60499999999999</v>
      </c>
      <c r="D779" s="95">
        <v>59.56</v>
      </c>
    </row>
    <row r="780" spans="1:4">
      <c r="A780" s="88">
        <v>43840</v>
      </c>
      <c r="B780" s="95">
        <v>66.239999999999995</v>
      </c>
      <c r="C780" s="95">
        <v>64.794999999999987</v>
      </c>
      <c r="D780" s="95">
        <v>59.04</v>
      </c>
    </row>
    <row r="781" spans="1:4">
      <c r="A781" s="88">
        <v>43843</v>
      </c>
      <c r="B781" s="95">
        <v>64.349999999999994</v>
      </c>
      <c r="C781" s="95">
        <v>62.164999999999999</v>
      </c>
      <c r="D781" s="95">
        <v>58.08</v>
      </c>
    </row>
    <row r="782" spans="1:4">
      <c r="A782" s="88">
        <v>43844</v>
      </c>
      <c r="B782" s="95">
        <v>64.23</v>
      </c>
      <c r="C782" s="95">
        <v>62.95</v>
      </c>
      <c r="D782" s="95">
        <v>58.23</v>
      </c>
    </row>
    <row r="783" spans="1:4">
      <c r="A783" s="88">
        <v>43845</v>
      </c>
      <c r="B783" s="95">
        <v>63.69</v>
      </c>
      <c r="C783" s="95">
        <v>61.814999999999998</v>
      </c>
      <c r="D783" s="95">
        <v>57.81</v>
      </c>
    </row>
    <row r="784" spans="1:4">
      <c r="A784" s="88">
        <v>43846</v>
      </c>
      <c r="B784" s="95">
        <v>64.599999999999994</v>
      </c>
      <c r="C784" s="95">
        <v>63.155000000000001</v>
      </c>
      <c r="D784" s="95">
        <v>58.52</v>
      </c>
    </row>
    <row r="785" spans="1:4">
      <c r="A785" s="88">
        <v>43847</v>
      </c>
      <c r="B785" s="95">
        <v>64.349999999999994</v>
      </c>
      <c r="C785" s="95">
        <v>62.424999999999997</v>
      </c>
      <c r="D785" s="95">
        <v>58.54</v>
      </c>
    </row>
    <row r="786" spans="1:4">
      <c r="A786" s="88">
        <v>43850</v>
      </c>
      <c r="B786" s="95">
        <v>64.77</v>
      </c>
      <c r="C786" s="95">
        <v>62.93</v>
      </c>
      <c r="D786" s="95">
        <v>58.54</v>
      </c>
    </row>
    <row r="787" spans="1:4">
      <c r="A787" s="88">
        <v>43851</v>
      </c>
      <c r="B787" s="95">
        <v>63.63</v>
      </c>
      <c r="C787" s="95">
        <v>61.959999999999994</v>
      </c>
      <c r="D787" s="95">
        <v>58.34</v>
      </c>
    </row>
    <row r="788" spans="1:4">
      <c r="A788" s="88">
        <v>43852</v>
      </c>
      <c r="B788" s="95">
        <v>61.35</v>
      </c>
      <c r="C788" s="95">
        <v>60.51</v>
      </c>
      <c r="D788" s="95">
        <v>56.64</v>
      </c>
    </row>
    <row r="789" spans="1:4">
      <c r="A789" s="88">
        <v>43853</v>
      </c>
      <c r="B789" s="95">
        <v>61.59</v>
      </c>
      <c r="C789" s="95">
        <v>59.66</v>
      </c>
      <c r="D789" s="95">
        <v>55.5</v>
      </c>
    </row>
    <row r="790" spans="1:4">
      <c r="A790" s="88">
        <v>43854</v>
      </c>
      <c r="B790" s="95">
        <v>59.61</v>
      </c>
      <c r="C790" s="95">
        <v>57.74</v>
      </c>
      <c r="D790" s="95">
        <v>54.12</v>
      </c>
    </row>
    <row r="791" spans="1:4">
      <c r="A791" s="88">
        <v>43857</v>
      </c>
      <c r="B791" s="95">
        <v>58.57</v>
      </c>
      <c r="C791" s="95">
        <v>57.04</v>
      </c>
      <c r="D791" s="95">
        <v>53.14</v>
      </c>
    </row>
    <row r="792" spans="1:4">
      <c r="A792" s="88">
        <v>43858</v>
      </c>
      <c r="B792" s="95">
        <v>59.32</v>
      </c>
      <c r="C792" s="95">
        <v>57.72</v>
      </c>
      <c r="D792" s="95">
        <v>53.48</v>
      </c>
    </row>
    <row r="793" spans="1:4">
      <c r="A793" s="88">
        <v>43859</v>
      </c>
      <c r="B793" s="95">
        <v>58.9</v>
      </c>
      <c r="C793" s="95">
        <v>57.81</v>
      </c>
      <c r="D793" s="95">
        <v>53.33</v>
      </c>
    </row>
    <row r="794" spans="1:4">
      <c r="A794" s="88">
        <v>43860</v>
      </c>
      <c r="B794" s="95">
        <v>57.96</v>
      </c>
      <c r="C794" s="95">
        <v>56.32</v>
      </c>
      <c r="D794" s="95">
        <v>52.14</v>
      </c>
    </row>
    <row r="795" spans="1:4">
      <c r="A795" s="88">
        <v>43861</v>
      </c>
      <c r="B795" s="95">
        <v>57.84</v>
      </c>
      <c r="C795" s="95">
        <v>57.57</v>
      </c>
      <c r="D795" s="95">
        <v>51.56</v>
      </c>
    </row>
    <row r="796" spans="1:4">
      <c r="A796" s="88">
        <v>43864</v>
      </c>
      <c r="B796" s="95">
        <v>53.81</v>
      </c>
      <c r="C796" s="95">
        <v>53.8</v>
      </c>
      <c r="D796" s="95">
        <v>50.11</v>
      </c>
    </row>
    <row r="797" spans="1:4">
      <c r="A797" s="88">
        <v>43865</v>
      </c>
      <c r="B797" s="95">
        <v>53</v>
      </c>
      <c r="C797" s="95">
        <v>53.6</v>
      </c>
      <c r="D797" s="95">
        <v>49.61</v>
      </c>
    </row>
    <row r="798" spans="1:4">
      <c r="A798" s="88">
        <v>43866</v>
      </c>
      <c r="B798" s="95">
        <v>55.02</v>
      </c>
      <c r="C798" s="95">
        <v>55.06</v>
      </c>
      <c r="D798" s="95">
        <v>50.75</v>
      </c>
    </row>
    <row r="799" spans="1:4">
      <c r="A799" s="88">
        <v>43867</v>
      </c>
      <c r="B799" s="95">
        <v>55.43</v>
      </c>
      <c r="C799" s="95">
        <v>54.730000000000004</v>
      </c>
      <c r="D799" s="95">
        <v>50.95</v>
      </c>
    </row>
    <row r="800" spans="1:4">
      <c r="A800" s="21"/>
      <c r="B800" s="94"/>
      <c r="C800" s="94"/>
      <c r="D800" s="94"/>
    </row>
    <row r="801" spans="1:4">
      <c r="A801" s="21"/>
      <c r="B801" s="94"/>
      <c r="C801" s="94"/>
      <c r="D801" s="94"/>
    </row>
    <row r="802" spans="1:4">
      <c r="A802" s="21"/>
      <c r="B802" s="94"/>
      <c r="C802" s="94"/>
      <c r="D802" s="94"/>
    </row>
    <row r="803" spans="1:4">
      <c r="A803" s="21"/>
      <c r="B803" s="94"/>
      <c r="C803" s="94"/>
      <c r="D803" s="94"/>
    </row>
    <row r="804" spans="1:4">
      <c r="A804" s="21"/>
      <c r="B804" s="94"/>
      <c r="C804" s="94"/>
      <c r="D804" s="94"/>
    </row>
    <row r="805" spans="1:4">
      <c r="A805" s="21"/>
      <c r="B805" s="94"/>
      <c r="C805" s="94"/>
      <c r="D805" s="94"/>
    </row>
    <row r="806" spans="1:4">
      <c r="A806" s="21"/>
      <c r="B806" s="94"/>
      <c r="C806" s="94"/>
      <c r="D806" s="94"/>
    </row>
    <row r="807" spans="1:4">
      <c r="A807" s="21"/>
      <c r="B807" s="94"/>
      <c r="C807" s="94"/>
      <c r="D807" s="94"/>
    </row>
    <row r="808" spans="1:4">
      <c r="A808" s="21"/>
      <c r="B808" s="94"/>
      <c r="C808" s="94"/>
      <c r="D808" s="94"/>
    </row>
    <row r="809" spans="1:4">
      <c r="A809" s="21"/>
      <c r="B809" s="94"/>
      <c r="C809" s="94"/>
      <c r="D809" s="94"/>
    </row>
    <row r="810" spans="1:4">
      <c r="A810" s="21"/>
      <c r="B810" s="94"/>
      <c r="C810" s="94"/>
      <c r="D810" s="94"/>
    </row>
    <row r="811" spans="1:4">
      <c r="A811" s="21"/>
      <c r="B811" s="94"/>
      <c r="C811" s="94"/>
      <c r="D811" s="94"/>
    </row>
    <row r="812" spans="1:4">
      <c r="A812" s="21"/>
      <c r="B812" s="94"/>
      <c r="C812" s="94"/>
      <c r="D812" s="94"/>
    </row>
    <row r="813" spans="1:4">
      <c r="A813" s="21"/>
      <c r="B813" s="94"/>
      <c r="C813" s="94"/>
      <c r="D813" s="94"/>
    </row>
    <row r="814" spans="1:4">
      <c r="A814" s="21"/>
      <c r="B814" s="94"/>
      <c r="C814" s="94"/>
      <c r="D814" s="94"/>
    </row>
    <row r="815" spans="1:4">
      <c r="A815" s="21"/>
      <c r="B815" s="94"/>
      <c r="C815" s="94"/>
      <c r="D815" s="94"/>
    </row>
    <row r="816" spans="1:4">
      <c r="A816" s="21"/>
      <c r="B816" s="94"/>
      <c r="C816" s="94"/>
      <c r="D816" s="94"/>
    </row>
    <row r="817" spans="1:4">
      <c r="A817" s="21"/>
      <c r="B817" s="94"/>
      <c r="C817" s="94"/>
      <c r="D817" s="94"/>
    </row>
    <row r="818" spans="1:4">
      <c r="A818" s="21"/>
      <c r="B818" s="94"/>
      <c r="C818" s="94"/>
      <c r="D818" s="94"/>
    </row>
    <row r="819" spans="1:4">
      <c r="A819" s="21"/>
      <c r="B819" s="94"/>
      <c r="C819" s="94"/>
      <c r="D819" s="94"/>
    </row>
    <row r="820" spans="1:4">
      <c r="A820" s="21"/>
      <c r="B820" s="94"/>
      <c r="C820" s="94"/>
      <c r="D820" s="94"/>
    </row>
    <row r="821" spans="1:4">
      <c r="A821" s="21"/>
      <c r="B821" s="94"/>
      <c r="C821" s="94"/>
      <c r="D821" s="94"/>
    </row>
    <row r="822" spans="1:4">
      <c r="A822" s="21"/>
      <c r="B822" s="94"/>
      <c r="C822" s="94"/>
      <c r="D822" s="94"/>
    </row>
    <row r="823" spans="1:4">
      <c r="A823" s="21"/>
      <c r="B823" s="94"/>
      <c r="C823" s="94"/>
      <c r="D823" s="94"/>
    </row>
    <row r="824" spans="1:4">
      <c r="A824" s="21"/>
      <c r="B824" s="94"/>
      <c r="C824" s="94"/>
      <c r="D824" s="94"/>
    </row>
    <row r="825" spans="1:4">
      <c r="A825" s="21"/>
      <c r="B825" s="94"/>
      <c r="C825" s="94"/>
      <c r="D825" s="94"/>
    </row>
    <row r="826" spans="1:4">
      <c r="A826" s="21"/>
      <c r="B826" s="94"/>
      <c r="C826" s="94"/>
      <c r="D826" s="94"/>
    </row>
    <row r="827" spans="1:4">
      <c r="A827" s="21"/>
      <c r="B827" s="94"/>
      <c r="C827" s="94"/>
      <c r="D827" s="94"/>
    </row>
    <row r="828" spans="1:4">
      <c r="A828" s="21"/>
      <c r="B828" s="94"/>
      <c r="C828" s="94"/>
      <c r="D828" s="94"/>
    </row>
    <row r="829" spans="1:4">
      <c r="A829" s="21"/>
      <c r="B829" s="94"/>
      <c r="C829" s="94"/>
      <c r="D829" s="94"/>
    </row>
    <row r="830" spans="1:4">
      <c r="A830" s="21"/>
      <c r="B830" s="94"/>
      <c r="C830" s="94"/>
      <c r="D830" s="94"/>
    </row>
    <row r="831" spans="1:4">
      <c r="A831" s="21"/>
      <c r="B831" s="94"/>
      <c r="C831" s="94"/>
      <c r="D831" s="94"/>
    </row>
    <row r="832" spans="1:4">
      <c r="A832" s="21"/>
      <c r="B832" s="94"/>
      <c r="C832" s="94"/>
      <c r="D832" s="94"/>
    </row>
    <row r="833" spans="1:4">
      <c r="A833" s="21"/>
      <c r="B833" s="94"/>
      <c r="C833" s="94"/>
      <c r="D833" s="94"/>
    </row>
    <row r="834" spans="1:4">
      <c r="A834" s="21"/>
      <c r="B834" s="94"/>
      <c r="C834" s="94"/>
      <c r="D834" s="94"/>
    </row>
    <row r="835" spans="1:4">
      <c r="A835" s="21"/>
      <c r="B835" s="94"/>
      <c r="C835" s="94"/>
      <c r="D835" s="94"/>
    </row>
    <row r="836" spans="1:4">
      <c r="A836" s="21"/>
      <c r="B836" s="94"/>
      <c r="C836" s="94"/>
      <c r="D836" s="94"/>
    </row>
    <row r="837" spans="1:4">
      <c r="A837" s="21"/>
      <c r="B837" s="94"/>
      <c r="C837" s="94"/>
      <c r="D837" s="94"/>
    </row>
    <row r="838" spans="1:4">
      <c r="A838" s="21"/>
      <c r="B838" s="94"/>
      <c r="C838" s="94"/>
      <c r="D838" s="94"/>
    </row>
    <row r="839" spans="1:4">
      <c r="A839" s="21"/>
      <c r="B839" s="94"/>
      <c r="C839" s="94"/>
      <c r="D839" s="94"/>
    </row>
    <row r="840" spans="1:4">
      <c r="A840" s="21"/>
      <c r="B840" s="94"/>
      <c r="C840" s="94"/>
      <c r="D840" s="94"/>
    </row>
    <row r="841" spans="1:4">
      <c r="A841" s="21"/>
      <c r="B841" s="94"/>
      <c r="C841" s="94"/>
      <c r="D841" s="94"/>
    </row>
    <row r="842" spans="1:4">
      <c r="A842" s="21"/>
      <c r="B842" s="94"/>
      <c r="C842" s="94"/>
      <c r="D842" s="94"/>
    </row>
    <row r="843" spans="1:4">
      <c r="A843" s="21"/>
      <c r="B843" s="94"/>
      <c r="C843" s="94"/>
      <c r="D843" s="94"/>
    </row>
    <row r="844" spans="1:4">
      <c r="A844" s="21"/>
      <c r="B844" s="94"/>
      <c r="C844" s="94"/>
      <c r="D844" s="94"/>
    </row>
    <row r="845" spans="1:4">
      <c r="A845" s="21"/>
      <c r="B845" s="94"/>
      <c r="C845" s="94"/>
      <c r="D845" s="94"/>
    </row>
    <row r="846" spans="1:4">
      <c r="A846" s="21"/>
      <c r="B846" s="94"/>
      <c r="C846" s="94"/>
      <c r="D846" s="94"/>
    </row>
    <row r="847" spans="1:4">
      <c r="A847" s="21"/>
      <c r="B847" s="94"/>
      <c r="C847" s="94"/>
      <c r="D847" s="94"/>
    </row>
    <row r="848" spans="1:4">
      <c r="A848" s="21"/>
      <c r="B848" s="94"/>
      <c r="C848" s="94"/>
      <c r="D848" s="94"/>
    </row>
    <row r="849" spans="1:4">
      <c r="A849" s="21"/>
      <c r="B849" s="94"/>
      <c r="C849" s="94"/>
      <c r="D849" s="94"/>
    </row>
    <row r="850" spans="1:4">
      <c r="A850" s="21"/>
      <c r="B850" s="94"/>
      <c r="C850" s="94"/>
      <c r="D850" s="94"/>
    </row>
    <row r="851" spans="1:4">
      <c r="A851" s="21"/>
      <c r="B851" s="94"/>
      <c r="C851" s="94"/>
      <c r="D851" s="94"/>
    </row>
    <row r="852" spans="1:4">
      <c r="A852" s="21"/>
      <c r="B852" s="94"/>
      <c r="C852" s="94"/>
      <c r="D852" s="94"/>
    </row>
    <row r="853" spans="1:4">
      <c r="A853" s="21"/>
      <c r="B853" s="94"/>
      <c r="C853" s="94"/>
      <c r="D853" s="94"/>
    </row>
    <row r="854" spans="1:4">
      <c r="A854" s="21"/>
      <c r="B854" s="94"/>
      <c r="C854" s="94"/>
      <c r="D854" s="94"/>
    </row>
    <row r="855" spans="1:4">
      <c r="A855" s="21"/>
      <c r="B855" s="94"/>
      <c r="C855" s="94"/>
      <c r="D855" s="94"/>
    </row>
    <row r="856" spans="1:4">
      <c r="A856" s="21"/>
      <c r="B856" s="94"/>
      <c r="C856" s="94"/>
      <c r="D856" s="94"/>
    </row>
    <row r="857" spans="1:4">
      <c r="A857" s="21"/>
      <c r="B857" s="94"/>
      <c r="C857" s="94"/>
      <c r="D857" s="94"/>
    </row>
    <row r="858" spans="1:4">
      <c r="A858" s="21"/>
      <c r="B858" s="94"/>
      <c r="C858" s="94"/>
      <c r="D858" s="94"/>
    </row>
    <row r="859" spans="1:4">
      <c r="A859" s="21"/>
      <c r="B859" s="94"/>
      <c r="C859" s="94"/>
      <c r="D859" s="94"/>
    </row>
    <row r="860" spans="1:4">
      <c r="A860" s="21"/>
      <c r="B860" s="94"/>
      <c r="C860" s="94"/>
      <c r="D860" s="94"/>
    </row>
    <row r="861" spans="1:4">
      <c r="A861" s="21"/>
      <c r="B861" s="94"/>
      <c r="C861" s="94"/>
      <c r="D861" s="94"/>
    </row>
    <row r="862" spans="1:4">
      <c r="A862" s="21"/>
      <c r="B862" s="94"/>
      <c r="C862" s="94"/>
      <c r="D862" s="94"/>
    </row>
    <row r="863" spans="1:4">
      <c r="A863" s="21"/>
      <c r="B863" s="94"/>
      <c r="C863" s="94"/>
      <c r="D863" s="94"/>
    </row>
    <row r="864" spans="1:4">
      <c r="A864" s="21"/>
      <c r="B864" s="94"/>
      <c r="C864" s="94"/>
      <c r="D864" s="94"/>
    </row>
    <row r="865" spans="1:4">
      <c r="A865" s="21"/>
      <c r="B865" s="94"/>
      <c r="C865" s="94"/>
      <c r="D865" s="94"/>
    </row>
    <row r="866" spans="1:4">
      <c r="A866" s="21"/>
      <c r="B866" s="94"/>
      <c r="C866" s="94"/>
      <c r="D866" s="94"/>
    </row>
    <row r="867" spans="1:4">
      <c r="A867" s="21"/>
      <c r="B867" s="94"/>
      <c r="C867" s="94"/>
      <c r="D867" s="94"/>
    </row>
    <row r="868" spans="1:4">
      <c r="A868" s="21"/>
      <c r="B868" s="94"/>
      <c r="C868" s="94"/>
      <c r="D868" s="94"/>
    </row>
    <row r="869" spans="1:4">
      <c r="A869" s="21"/>
      <c r="B869" s="94"/>
      <c r="C869" s="94"/>
      <c r="D869" s="94"/>
    </row>
    <row r="870" spans="1:4">
      <c r="A870" s="21"/>
      <c r="B870" s="94"/>
      <c r="C870" s="94"/>
      <c r="D870" s="94"/>
    </row>
    <row r="871" spans="1:4">
      <c r="A871" s="21"/>
      <c r="B871" s="94"/>
      <c r="C871" s="94"/>
      <c r="D871" s="94"/>
    </row>
    <row r="872" spans="1:4">
      <c r="A872" s="21"/>
      <c r="B872" s="94"/>
      <c r="C872" s="94"/>
      <c r="D872" s="94"/>
    </row>
    <row r="873" spans="1:4">
      <c r="A873" s="21"/>
      <c r="B873" s="94"/>
      <c r="C873" s="94"/>
      <c r="D873" s="94"/>
    </row>
    <row r="874" spans="1:4">
      <c r="A874" s="21"/>
      <c r="B874" s="94"/>
      <c r="C874" s="94"/>
      <c r="D874" s="94"/>
    </row>
    <row r="875" spans="1:4">
      <c r="A875" s="21"/>
      <c r="B875" s="94"/>
      <c r="C875" s="94"/>
      <c r="D875" s="94"/>
    </row>
    <row r="876" spans="1:4">
      <c r="A876" s="21"/>
      <c r="B876" s="94"/>
      <c r="C876" s="94"/>
      <c r="D876" s="94"/>
    </row>
    <row r="877" spans="1:4">
      <c r="A877" s="21"/>
      <c r="B877" s="94"/>
      <c r="C877" s="94"/>
      <c r="D877" s="94"/>
    </row>
    <row r="878" spans="1:4">
      <c r="A878" s="21"/>
      <c r="B878" s="94"/>
      <c r="C878" s="94"/>
      <c r="D878" s="94"/>
    </row>
    <row r="879" spans="1:4">
      <c r="A879" s="21"/>
      <c r="B879" s="94"/>
      <c r="C879" s="94"/>
      <c r="D879" s="94"/>
    </row>
    <row r="880" spans="1:4">
      <c r="A880" s="88"/>
      <c r="B880" s="95"/>
      <c r="C880" s="95"/>
      <c r="D880" s="95"/>
    </row>
    <row r="881" spans="1:6">
      <c r="A881" s="88"/>
      <c r="B881" s="95"/>
      <c r="C881" s="95"/>
      <c r="D881" s="95"/>
    </row>
    <row r="882" spans="1:6">
      <c r="A882" s="88"/>
      <c r="B882" s="95"/>
      <c r="C882" s="95"/>
      <c r="D882" s="95"/>
    </row>
    <row r="883" spans="1:6">
      <c r="A883" s="88"/>
      <c r="B883" s="95"/>
      <c r="C883" s="95"/>
      <c r="D883" s="95"/>
    </row>
    <row r="884" spans="1:6">
      <c r="A884" s="88"/>
      <c r="B884" s="95"/>
      <c r="C884" s="95"/>
      <c r="D884" s="95"/>
    </row>
    <row r="885" spans="1:6">
      <c r="A885" s="88"/>
      <c r="B885" s="95"/>
      <c r="C885" s="95"/>
      <c r="D885" s="95"/>
    </row>
    <row r="886" spans="1:6">
      <c r="A886" s="88"/>
      <c r="B886" s="95"/>
      <c r="C886" s="95"/>
      <c r="D886" s="95"/>
    </row>
    <row r="887" spans="1:6">
      <c r="A887" s="88"/>
      <c r="B887" s="95"/>
      <c r="C887" s="95"/>
      <c r="D887" s="95"/>
    </row>
    <row r="888" spans="1:6">
      <c r="A888" s="88"/>
      <c r="B888" s="95"/>
      <c r="C888" s="95"/>
      <c r="D888" s="95"/>
      <c r="F888" s="94"/>
    </row>
    <row r="889" spans="1:6">
      <c r="A889" s="88"/>
      <c r="B889" s="95"/>
      <c r="C889" s="95"/>
      <c r="D889" s="95"/>
    </row>
    <row r="890" spans="1:6">
      <c r="A890" s="88"/>
      <c r="B890" s="95"/>
      <c r="C890" s="95"/>
      <c r="D890" s="95"/>
    </row>
    <row r="891" spans="1:6">
      <c r="A891" s="88"/>
      <c r="B891" s="95"/>
      <c r="C891" s="95"/>
      <c r="D891" s="95"/>
    </row>
    <row r="892" spans="1:6">
      <c r="A892" s="88"/>
      <c r="B892" s="95"/>
      <c r="C892" s="95"/>
      <c r="D892" s="95"/>
    </row>
    <row r="893" spans="1:6">
      <c r="A893" s="88"/>
      <c r="B893" s="95"/>
      <c r="C893" s="95"/>
      <c r="D893" s="95"/>
    </row>
    <row r="894" spans="1:6">
      <c r="A894" s="88"/>
      <c r="B894" s="95"/>
      <c r="C894" s="95"/>
      <c r="D894" s="95"/>
    </row>
    <row r="895" spans="1:6">
      <c r="A895" s="88"/>
      <c r="B895" s="95"/>
      <c r="C895" s="95"/>
      <c r="D895" s="95"/>
    </row>
    <row r="896" spans="1:6">
      <c r="A896" s="88"/>
      <c r="B896" s="95"/>
      <c r="C896" s="95"/>
      <c r="D896" s="95"/>
    </row>
    <row r="897" spans="1:4">
      <c r="A897" s="88"/>
      <c r="B897" s="95"/>
      <c r="C897" s="95"/>
      <c r="D897" s="95"/>
    </row>
    <row r="898" spans="1:4">
      <c r="A898" s="88"/>
      <c r="B898" s="95"/>
      <c r="C898" s="95"/>
      <c r="D898" s="95"/>
    </row>
    <row r="899" spans="1:4">
      <c r="A899" s="88"/>
      <c r="B899" s="95"/>
      <c r="C899" s="95"/>
      <c r="D899" s="95"/>
    </row>
    <row r="900" spans="1:4">
      <c r="A900" s="88"/>
      <c r="B900" s="95"/>
      <c r="C900" s="95"/>
      <c r="D900" s="95"/>
    </row>
    <row r="901" spans="1:4">
      <c r="A901" s="88"/>
      <c r="B901" s="95"/>
      <c r="C901" s="95"/>
      <c r="D901" s="95"/>
    </row>
    <row r="902" spans="1:4">
      <c r="A902" s="88"/>
      <c r="B902" s="95"/>
      <c r="C902" s="95"/>
      <c r="D902" s="95"/>
    </row>
    <row r="903" spans="1:4">
      <c r="A903" s="88"/>
      <c r="B903" s="95"/>
      <c r="C903" s="95"/>
      <c r="D903" s="95"/>
    </row>
    <row r="904" spans="1:4">
      <c r="A904" s="88"/>
      <c r="B904" s="95"/>
      <c r="C904" s="95"/>
      <c r="D904" s="95"/>
    </row>
    <row r="905" spans="1:4">
      <c r="A905" s="88"/>
      <c r="B905" s="95"/>
      <c r="C905" s="95"/>
      <c r="D905" s="95"/>
    </row>
    <row r="906" spans="1:4">
      <c r="A906" s="88"/>
      <c r="B906" s="95"/>
      <c r="C906" s="95"/>
      <c r="D906" s="95"/>
    </row>
    <row r="907" spans="1:4">
      <c r="A907" s="88"/>
      <c r="B907" s="95"/>
      <c r="C907" s="95"/>
      <c r="D907" s="95"/>
    </row>
    <row r="908" spans="1:4">
      <c r="A908" s="88"/>
      <c r="B908" s="95"/>
      <c r="C908" s="95"/>
      <c r="D908" s="95"/>
    </row>
    <row r="909" spans="1:4">
      <c r="A909" s="88"/>
      <c r="B909" s="95"/>
      <c r="C909" s="95"/>
      <c r="D909" s="95"/>
    </row>
    <row r="910" spans="1:4">
      <c r="A910" s="88"/>
      <c r="B910" s="95"/>
      <c r="C910" s="95"/>
      <c r="D910" s="95"/>
    </row>
    <row r="911" spans="1:4">
      <c r="A911" s="88"/>
      <c r="B911" s="95"/>
      <c r="C911" s="95"/>
      <c r="D911" s="95"/>
    </row>
    <row r="912" spans="1:4">
      <c r="A912" s="88"/>
      <c r="B912" s="95"/>
      <c r="C912" s="95"/>
      <c r="D912" s="95"/>
    </row>
    <row r="913" spans="1:4">
      <c r="A913" s="88"/>
      <c r="B913" s="95"/>
      <c r="C913" s="95"/>
      <c r="D913" s="95"/>
    </row>
    <row r="914" spans="1:4">
      <c r="A914" s="88"/>
      <c r="B914" s="95"/>
      <c r="C914" s="95"/>
      <c r="D914" s="95"/>
    </row>
    <row r="915" spans="1:4">
      <c r="A915" s="88"/>
      <c r="B915" s="95"/>
      <c r="C915" s="95"/>
      <c r="D915" s="95"/>
    </row>
    <row r="916" spans="1:4">
      <c r="A916" s="88"/>
      <c r="B916" s="95"/>
      <c r="C916" s="95"/>
      <c r="D916" s="95"/>
    </row>
    <row r="917" spans="1:4">
      <c r="A917" s="88"/>
      <c r="B917" s="95"/>
      <c r="C917" s="95"/>
      <c r="D917" s="95"/>
    </row>
    <row r="918" spans="1:4">
      <c r="A918" s="88"/>
      <c r="B918" s="95"/>
      <c r="C918" s="95"/>
      <c r="D918" s="95"/>
    </row>
    <row r="919" spans="1:4">
      <c r="A919" s="88"/>
      <c r="B919" s="95"/>
      <c r="C919" s="95"/>
      <c r="D919" s="95"/>
    </row>
    <row r="920" spans="1:4">
      <c r="A920" s="88"/>
      <c r="B920" s="95"/>
      <c r="C920" s="95"/>
      <c r="D920" s="95"/>
    </row>
    <row r="921" spans="1:4">
      <c r="A921" s="88"/>
      <c r="B921" s="95"/>
      <c r="C921" s="95"/>
      <c r="D921" s="95"/>
    </row>
    <row r="922" spans="1:4">
      <c r="A922" s="88"/>
      <c r="B922" s="95"/>
      <c r="C922" s="95"/>
      <c r="D922" s="95"/>
    </row>
    <row r="923" spans="1:4">
      <c r="A923" s="88"/>
      <c r="B923" s="95"/>
      <c r="C923" s="95"/>
      <c r="D923" s="95"/>
    </row>
    <row r="924" spans="1:4">
      <c r="A924" s="88"/>
      <c r="B924" s="95"/>
      <c r="C924" s="95"/>
      <c r="D924" s="95"/>
    </row>
    <row r="925" spans="1:4">
      <c r="A925" s="88"/>
      <c r="B925" s="95"/>
      <c r="C925" s="95"/>
      <c r="D925" s="95"/>
    </row>
    <row r="926" spans="1:4">
      <c r="A926" s="88"/>
      <c r="B926" s="95"/>
      <c r="C926" s="95"/>
      <c r="D926" s="95"/>
    </row>
    <row r="927" spans="1:4">
      <c r="A927" s="88"/>
      <c r="B927" s="95"/>
      <c r="C927" s="95"/>
      <c r="D927" s="95"/>
    </row>
    <row r="928" spans="1:4">
      <c r="A928" s="88"/>
      <c r="B928" s="95"/>
      <c r="C928" s="95"/>
      <c r="D928" s="95"/>
    </row>
    <row r="929" spans="1:4">
      <c r="A929" s="88"/>
      <c r="B929" s="95"/>
      <c r="C929" s="95"/>
      <c r="D929" s="95"/>
    </row>
    <row r="930" spans="1:4">
      <c r="A930" s="88"/>
      <c r="B930" s="95"/>
      <c r="C930" s="95"/>
      <c r="D930" s="95"/>
    </row>
    <row r="931" spans="1:4">
      <c r="A931" s="88"/>
      <c r="B931" s="95"/>
      <c r="C931" s="95"/>
      <c r="D931" s="95"/>
    </row>
    <row r="932" spans="1:4">
      <c r="A932" s="88"/>
      <c r="B932" s="95"/>
      <c r="C932" s="95"/>
      <c r="D932" s="95"/>
    </row>
    <row r="933" spans="1:4">
      <c r="A933" s="88"/>
      <c r="B933" s="95"/>
      <c r="C933" s="95"/>
      <c r="D933" s="95"/>
    </row>
    <row r="934" spans="1:4">
      <c r="A934" s="88"/>
      <c r="B934" s="95"/>
      <c r="C934" s="95"/>
      <c r="D934" s="95"/>
    </row>
    <row r="935" spans="1:4">
      <c r="A935" s="88"/>
      <c r="B935" s="95"/>
      <c r="C935" s="95"/>
      <c r="D935" s="95"/>
    </row>
    <row r="936" spans="1:4">
      <c r="A936" s="88"/>
      <c r="B936" s="95"/>
      <c r="C936" s="95"/>
      <c r="D936" s="95"/>
    </row>
    <row r="937" spans="1:4">
      <c r="A937" s="88"/>
      <c r="B937" s="95"/>
      <c r="C937" s="95"/>
      <c r="D937" s="95"/>
    </row>
    <row r="938" spans="1:4">
      <c r="A938" s="88"/>
      <c r="B938" s="95"/>
      <c r="C938" s="95"/>
      <c r="D938" s="95"/>
    </row>
    <row r="939" spans="1:4">
      <c r="A939" s="88"/>
      <c r="B939" s="95"/>
      <c r="C939" s="95"/>
      <c r="D939" s="95"/>
    </row>
    <row r="940" spans="1:4">
      <c r="A940" s="88"/>
      <c r="B940" s="95"/>
      <c r="C940" s="95"/>
      <c r="D940" s="95"/>
    </row>
    <row r="941" spans="1:4">
      <c r="A941" s="88"/>
      <c r="B941" s="95"/>
      <c r="C941" s="95"/>
      <c r="D941" s="95"/>
    </row>
    <row r="942" spans="1:4">
      <c r="A942" s="88"/>
      <c r="B942" s="95"/>
      <c r="C942" s="95"/>
      <c r="D942" s="95"/>
    </row>
    <row r="943" spans="1:4">
      <c r="A943" s="88"/>
      <c r="B943" s="95"/>
      <c r="C943" s="95"/>
      <c r="D943" s="95"/>
    </row>
    <row r="944" spans="1:4">
      <c r="A944" s="88"/>
      <c r="B944" s="95"/>
      <c r="C944" s="95"/>
      <c r="D944" s="95"/>
    </row>
    <row r="945" spans="1:4">
      <c r="A945" s="88"/>
      <c r="B945" s="95"/>
      <c r="C945" s="95"/>
      <c r="D945" s="95"/>
    </row>
    <row r="946" spans="1:4">
      <c r="A946" s="88"/>
      <c r="B946" s="95"/>
      <c r="C946" s="95"/>
      <c r="D946" s="95"/>
    </row>
    <row r="947" spans="1:4">
      <c r="A947" s="88"/>
      <c r="B947" s="95"/>
      <c r="C947" s="95"/>
      <c r="D947" s="95"/>
    </row>
    <row r="948" spans="1:4">
      <c r="A948" s="88"/>
      <c r="B948" s="95"/>
      <c r="C948" s="95"/>
      <c r="D948" s="95"/>
    </row>
    <row r="949" spans="1:4">
      <c r="A949" s="88"/>
      <c r="B949" s="95"/>
      <c r="C949" s="95"/>
      <c r="D949" s="95"/>
    </row>
    <row r="950" spans="1:4">
      <c r="A950" s="88"/>
      <c r="B950" s="95"/>
      <c r="C950" s="95"/>
      <c r="D950" s="95"/>
    </row>
    <row r="951" spans="1:4">
      <c r="A951" s="88"/>
      <c r="B951" s="95"/>
      <c r="C951" s="95"/>
      <c r="D951" s="95"/>
    </row>
    <row r="952" spans="1:4">
      <c r="A952" s="88"/>
      <c r="B952" s="95"/>
      <c r="C952" s="95"/>
      <c r="D952" s="95"/>
    </row>
    <row r="953" spans="1:4">
      <c r="A953" s="88"/>
      <c r="B953" s="95"/>
      <c r="C953" s="95"/>
      <c r="D953" s="95"/>
    </row>
    <row r="954" spans="1:4">
      <c r="A954" s="88"/>
      <c r="B954" s="95"/>
      <c r="C954" s="95"/>
      <c r="D954" s="95"/>
    </row>
    <row r="955" spans="1:4">
      <c r="A955" s="88"/>
      <c r="B955" s="95"/>
      <c r="C955" s="95"/>
      <c r="D955" s="95"/>
    </row>
    <row r="956" spans="1:4">
      <c r="A956" s="21"/>
      <c r="B956" s="94"/>
      <c r="C956" s="94"/>
      <c r="D956" s="94"/>
    </row>
    <row r="957" spans="1:4">
      <c r="A957" s="21"/>
      <c r="B957" s="94"/>
      <c r="C957" s="94"/>
      <c r="D957" s="94"/>
    </row>
    <row r="958" spans="1:4">
      <c r="A958" s="21"/>
      <c r="B958" s="94"/>
      <c r="C958" s="94"/>
      <c r="D958" s="94"/>
    </row>
    <row r="959" spans="1:4">
      <c r="A959" s="21"/>
      <c r="B959" s="94"/>
      <c r="C959" s="94"/>
      <c r="D959" s="94"/>
    </row>
    <row r="960" spans="1:4">
      <c r="A960" s="21"/>
      <c r="B960" s="94"/>
      <c r="C960" s="94"/>
      <c r="D960" s="94"/>
    </row>
    <row r="961" spans="1:4">
      <c r="A961" s="88"/>
      <c r="B961" s="95"/>
      <c r="C961" s="95"/>
      <c r="D961" s="95"/>
    </row>
    <row r="962" spans="1:4">
      <c r="A962" s="88"/>
      <c r="B962" s="95"/>
      <c r="C962" s="95"/>
      <c r="D962" s="95"/>
    </row>
    <row r="963" spans="1:4">
      <c r="A963" s="88"/>
      <c r="B963" s="95"/>
      <c r="C963" s="95"/>
      <c r="D963" s="95"/>
    </row>
    <row r="964" spans="1:4">
      <c r="A964" s="88"/>
      <c r="B964" s="95"/>
      <c r="C964" s="95"/>
      <c r="D964" s="95"/>
    </row>
    <row r="965" spans="1:4">
      <c r="A965" s="88"/>
      <c r="B965" s="95"/>
      <c r="C965" s="95"/>
      <c r="D965" s="95"/>
    </row>
    <row r="966" spans="1:4">
      <c r="A966" s="88"/>
      <c r="B966" s="95"/>
      <c r="C966" s="95"/>
      <c r="D966" s="95"/>
    </row>
    <row r="967" spans="1:4">
      <c r="A967" s="88"/>
      <c r="B967" s="95"/>
      <c r="C967" s="95"/>
      <c r="D967" s="95"/>
    </row>
    <row r="968" spans="1:4">
      <c r="A968" s="88"/>
      <c r="B968" s="95"/>
      <c r="C968" s="95"/>
      <c r="D968" s="95"/>
    </row>
    <row r="969" spans="1:4">
      <c r="A969" s="88"/>
      <c r="B969" s="95"/>
      <c r="C969" s="95"/>
      <c r="D969" s="95"/>
    </row>
    <row r="970" spans="1:4">
      <c r="A970" s="88"/>
      <c r="B970" s="95"/>
      <c r="C970" s="95"/>
      <c r="D970" s="95"/>
    </row>
    <row r="971" spans="1:4">
      <c r="A971" s="88"/>
      <c r="B971" s="95"/>
      <c r="C971" s="95"/>
      <c r="D971" s="95"/>
    </row>
    <row r="972" spans="1:4">
      <c r="A972" s="88"/>
      <c r="B972" s="95"/>
      <c r="C972" s="95"/>
      <c r="D972" s="95"/>
    </row>
    <row r="973" spans="1:4">
      <c r="A973" s="88"/>
      <c r="B973" s="95"/>
      <c r="C973" s="95"/>
      <c r="D973" s="95"/>
    </row>
    <row r="974" spans="1:4">
      <c r="A974" s="88"/>
      <c r="B974" s="95"/>
      <c r="C974" s="95"/>
      <c r="D974" s="95"/>
    </row>
    <row r="975" spans="1:4">
      <c r="A975" s="88"/>
      <c r="B975" s="95"/>
      <c r="C975" s="95"/>
      <c r="D975" s="95"/>
    </row>
    <row r="976" spans="1:4">
      <c r="A976" s="88"/>
      <c r="B976" s="95"/>
      <c r="C976" s="95"/>
      <c r="D976" s="95"/>
    </row>
    <row r="977" spans="1:4">
      <c r="A977" s="88"/>
      <c r="B977" s="95"/>
      <c r="C977" s="95"/>
      <c r="D977" s="95"/>
    </row>
    <row r="978" spans="1:4">
      <c r="A978" s="88"/>
      <c r="B978" s="95"/>
      <c r="C978" s="95"/>
      <c r="D978" s="95"/>
    </row>
    <row r="979" spans="1:4">
      <c r="A979" s="88"/>
      <c r="B979" s="95"/>
      <c r="C979" s="95"/>
      <c r="D979" s="95"/>
    </row>
    <row r="980" spans="1:4">
      <c r="A980" s="88"/>
      <c r="B980" s="95"/>
      <c r="C980" s="95"/>
      <c r="D980" s="95"/>
    </row>
    <row r="981" spans="1:4">
      <c r="A981" s="88"/>
      <c r="B981" s="95"/>
      <c r="C981" s="95"/>
      <c r="D981" s="95"/>
    </row>
    <row r="982" spans="1:4">
      <c r="A982" s="88"/>
      <c r="B982" s="95"/>
      <c r="C982" s="95"/>
      <c r="D982" s="95"/>
    </row>
    <row r="983" spans="1:4">
      <c r="A983" s="88"/>
      <c r="B983" s="95"/>
      <c r="C983" s="95"/>
      <c r="D983" s="95"/>
    </row>
    <row r="984" spans="1:4">
      <c r="A984" s="88"/>
      <c r="B984" s="95"/>
      <c r="C984" s="95"/>
      <c r="D984" s="95"/>
    </row>
    <row r="985" spans="1:4">
      <c r="A985" s="88"/>
      <c r="B985" s="95"/>
      <c r="C985" s="95"/>
      <c r="D985" s="95"/>
    </row>
    <row r="986" spans="1:4">
      <c r="A986" s="88"/>
      <c r="B986" s="95"/>
      <c r="C986" s="95"/>
      <c r="D986" s="95"/>
    </row>
    <row r="987" spans="1:4">
      <c r="A987" s="88"/>
      <c r="B987" s="95"/>
      <c r="C987" s="95"/>
      <c r="D987" s="95"/>
    </row>
    <row r="988" spans="1:4">
      <c r="A988" s="88"/>
      <c r="B988" s="95"/>
      <c r="C988" s="95"/>
      <c r="D988" s="95"/>
    </row>
    <row r="989" spans="1:4">
      <c r="A989" s="88"/>
      <c r="B989" s="95"/>
      <c r="C989" s="95"/>
      <c r="D989" s="95"/>
    </row>
    <row r="990" spans="1:4">
      <c r="A990" s="88"/>
      <c r="B990" s="95"/>
      <c r="C990" s="95"/>
      <c r="D990" s="95"/>
    </row>
    <row r="991" spans="1:4">
      <c r="A991" s="88"/>
      <c r="B991" s="95"/>
      <c r="C991" s="95"/>
      <c r="D991" s="95"/>
    </row>
    <row r="992" spans="1:4">
      <c r="A992" s="88"/>
      <c r="B992" s="95"/>
      <c r="C992" s="95"/>
      <c r="D992" s="95"/>
    </row>
    <row r="993" spans="1:4">
      <c r="A993" s="88"/>
      <c r="B993" s="95"/>
      <c r="C993" s="95"/>
      <c r="D993" s="95"/>
    </row>
    <row r="994" spans="1:4">
      <c r="A994" s="88"/>
      <c r="B994" s="95"/>
      <c r="C994" s="95"/>
      <c r="D994" s="95"/>
    </row>
    <row r="995" spans="1:4">
      <c r="A995" s="88"/>
      <c r="B995" s="95"/>
      <c r="C995" s="95"/>
      <c r="D995" s="95"/>
    </row>
    <row r="996" spans="1:4">
      <c r="A996" s="88"/>
      <c r="B996" s="95"/>
      <c r="C996" s="95"/>
      <c r="D996" s="95"/>
    </row>
    <row r="997" spans="1:4">
      <c r="A997" s="88"/>
      <c r="B997" s="95"/>
      <c r="C997" s="95"/>
      <c r="D997" s="95"/>
    </row>
    <row r="998" spans="1:4">
      <c r="A998" s="88"/>
      <c r="B998" s="95"/>
      <c r="C998" s="95"/>
      <c r="D998" s="95"/>
    </row>
    <row r="999" spans="1:4">
      <c r="A999" s="88"/>
      <c r="B999" s="95"/>
      <c r="C999" s="95"/>
      <c r="D999" s="95"/>
    </row>
    <row r="1000" spans="1:4">
      <c r="A1000" s="88"/>
      <c r="B1000" s="95"/>
      <c r="C1000" s="95"/>
      <c r="D1000" s="95"/>
    </row>
    <row r="1001" spans="1:4">
      <c r="A1001" s="88"/>
      <c r="B1001" s="95"/>
      <c r="C1001" s="95"/>
      <c r="D1001" s="95"/>
    </row>
    <row r="1002" spans="1:4">
      <c r="A1002" s="88"/>
      <c r="B1002" s="95"/>
      <c r="C1002" s="95"/>
      <c r="D1002" s="95"/>
    </row>
    <row r="1003" spans="1:4">
      <c r="A1003" s="88"/>
      <c r="B1003" s="95"/>
      <c r="C1003" s="95"/>
      <c r="D1003" s="95"/>
    </row>
    <row r="1004" spans="1:4">
      <c r="A1004" s="88"/>
      <c r="B1004" s="95"/>
      <c r="C1004" s="95"/>
      <c r="D1004" s="95"/>
    </row>
    <row r="1005" spans="1:4">
      <c r="A1005" s="88"/>
      <c r="B1005" s="95"/>
      <c r="C1005" s="95"/>
      <c r="D1005" s="95"/>
    </row>
    <row r="1006" spans="1:4">
      <c r="A1006" s="88"/>
      <c r="B1006" s="95"/>
      <c r="C1006" s="95"/>
      <c r="D1006" s="95"/>
    </row>
    <row r="1007" spans="1:4">
      <c r="A1007" s="88"/>
      <c r="B1007" s="95"/>
      <c r="C1007" s="95"/>
      <c r="D1007" s="95"/>
    </row>
    <row r="1008" spans="1:4">
      <c r="A1008" s="88"/>
      <c r="B1008" s="95"/>
      <c r="C1008" s="95"/>
      <c r="D1008" s="95"/>
    </row>
    <row r="1009" spans="1:4">
      <c r="A1009" s="88"/>
      <c r="B1009" s="95"/>
      <c r="C1009" s="95"/>
      <c r="D1009" s="95"/>
    </row>
    <row r="1010" spans="1:4">
      <c r="A1010" s="88"/>
      <c r="B1010" s="95"/>
      <c r="C1010" s="95"/>
      <c r="D1010" s="95"/>
    </row>
    <row r="1011" spans="1:4">
      <c r="A1011" s="88"/>
      <c r="B1011" s="95"/>
      <c r="C1011" s="95"/>
      <c r="D1011" s="95"/>
    </row>
    <row r="1012" spans="1:4">
      <c r="A1012" s="88"/>
      <c r="B1012" s="95"/>
      <c r="C1012" s="95"/>
      <c r="D1012" s="95"/>
    </row>
    <row r="1013" spans="1:4">
      <c r="A1013" s="88"/>
      <c r="B1013" s="95"/>
      <c r="C1013" s="95"/>
      <c r="D1013" s="95"/>
    </row>
    <row r="1014" spans="1:4">
      <c r="A1014" s="88"/>
      <c r="B1014" s="95"/>
      <c r="C1014" s="95"/>
      <c r="D1014" s="95"/>
    </row>
    <row r="1015" spans="1:4">
      <c r="A1015" s="88"/>
      <c r="B1015" s="95"/>
      <c r="C1015" s="95"/>
      <c r="D1015" s="95"/>
    </row>
    <row r="1016" spans="1:4">
      <c r="A1016" s="88"/>
      <c r="B1016" s="95"/>
      <c r="C1016" s="95"/>
      <c r="D1016" s="95"/>
    </row>
    <row r="1017" spans="1:4">
      <c r="A1017" s="88"/>
      <c r="B1017" s="95"/>
      <c r="C1017" s="95"/>
      <c r="D1017" s="95"/>
    </row>
    <row r="1018" spans="1:4">
      <c r="A1018" s="88"/>
      <c r="B1018" s="95"/>
      <c r="C1018" s="95"/>
      <c r="D1018" s="95"/>
    </row>
    <row r="1019" spans="1:4">
      <c r="A1019" s="88"/>
      <c r="B1019" s="95"/>
      <c r="C1019" s="95"/>
      <c r="D1019" s="95"/>
    </row>
    <row r="1020" spans="1:4">
      <c r="A1020" s="88"/>
      <c r="B1020" s="95"/>
      <c r="C1020" s="95"/>
      <c r="D1020" s="95"/>
    </row>
    <row r="1021" spans="1:4">
      <c r="A1021" s="88"/>
      <c r="B1021" s="95"/>
      <c r="C1021" s="95"/>
      <c r="D1021" s="95"/>
    </row>
    <row r="1022" spans="1:4">
      <c r="A1022" s="88"/>
      <c r="B1022" s="95"/>
      <c r="C1022" s="95"/>
      <c r="D1022" s="95"/>
    </row>
    <row r="1023" spans="1:4">
      <c r="A1023" s="88"/>
      <c r="B1023" s="95"/>
      <c r="C1023" s="95"/>
      <c r="D1023" s="95"/>
    </row>
    <row r="1024" spans="1:4">
      <c r="A1024" s="88"/>
      <c r="B1024" s="95"/>
      <c r="C1024" s="95"/>
      <c r="D1024" s="95"/>
    </row>
    <row r="1025" spans="1:4">
      <c r="A1025" s="88"/>
      <c r="B1025" s="95"/>
      <c r="C1025" s="95"/>
      <c r="D1025" s="95"/>
    </row>
    <row r="1026" spans="1:4">
      <c r="A1026" s="88"/>
      <c r="B1026" s="95"/>
      <c r="C1026" s="95"/>
      <c r="D1026" s="95"/>
    </row>
    <row r="1027" spans="1:4">
      <c r="A1027" s="88"/>
      <c r="B1027" s="95"/>
      <c r="C1027" s="95"/>
      <c r="D1027" s="95"/>
    </row>
    <row r="1028" spans="1:4">
      <c r="A1028" s="88"/>
      <c r="B1028" s="95"/>
      <c r="C1028" s="95"/>
      <c r="D1028" s="95"/>
    </row>
    <row r="1029" spans="1:4">
      <c r="A1029" s="88"/>
      <c r="B1029" s="95"/>
      <c r="C1029" s="95"/>
      <c r="D1029" s="95"/>
    </row>
    <row r="1030" spans="1:4">
      <c r="A1030" s="88"/>
      <c r="B1030" s="95"/>
      <c r="C1030" s="95"/>
      <c r="D1030" s="95"/>
    </row>
    <row r="1031" spans="1:4">
      <c r="A1031" s="88"/>
      <c r="B1031" s="95"/>
      <c r="C1031" s="95"/>
      <c r="D1031" s="95"/>
    </row>
    <row r="1032" spans="1:4">
      <c r="A1032" s="88"/>
      <c r="B1032" s="95"/>
      <c r="C1032" s="95"/>
      <c r="D1032" s="95"/>
    </row>
    <row r="1033" spans="1:4">
      <c r="A1033" s="88"/>
      <c r="B1033" s="95"/>
      <c r="C1033" s="95"/>
      <c r="D1033" s="95"/>
    </row>
    <row r="1034" spans="1:4">
      <c r="A1034" s="88"/>
      <c r="B1034" s="95"/>
      <c r="C1034" s="95"/>
      <c r="D1034" s="95"/>
    </row>
    <row r="1035" spans="1:4">
      <c r="A1035" s="88"/>
      <c r="B1035" s="95"/>
      <c r="C1035" s="95"/>
      <c r="D1035" s="95"/>
    </row>
    <row r="1036" spans="1:4">
      <c r="A1036" s="88"/>
      <c r="B1036" s="95"/>
      <c r="C1036" s="95"/>
      <c r="D1036" s="95"/>
    </row>
    <row r="1037" spans="1:4">
      <c r="A1037" s="88"/>
      <c r="B1037" s="95"/>
      <c r="C1037" s="95"/>
      <c r="D1037" s="95"/>
    </row>
    <row r="1038" spans="1:4">
      <c r="A1038" s="88"/>
      <c r="B1038" s="95"/>
      <c r="C1038" s="95"/>
      <c r="D1038" s="95"/>
    </row>
    <row r="1039" spans="1:4">
      <c r="A1039" s="88"/>
      <c r="B1039" s="95"/>
      <c r="C1039" s="95"/>
      <c r="D1039" s="95"/>
    </row>
    <row r="1040" spans="1:4">
      <c r="A1040" s="88"/>
      <c r="B1040" s="95"/>
      <c r="C1040" s="95"/>
      <c r="D1040" s="95"/>
    </row>
    <row r="1041" spans="1:4">
      <c r="A1041" s="88"/>
      <c r="B1041" s="95"/>
      <c r="C1041" s="95"/>
      <c r="D1041" s="95"/>
    </row>
    <row r="1042" spans="1:4">
      <c r="A1042" s="88"/>
      <c r="B1042" s="95"/>
      <c r="C1042" s="95"/>
      <c r="D1042" s="95"/>
    </row>
    <row r="1043" spans="1:4">
      <c r="A1043" s="88"/>
      <c r="B1043" s="95"/>
      <c r="C1043" s="95"/>
      <c r="D1043" s="95"/>
    </row>
    <row r="1044" spans="1:4">
      <c r="A1044" s="88"/>
      <c r="B1044" s="95"/>
      <c r="C1044" s="95"/>
      <c r="D1044" s="95"/>
    </row>
    <row r="1045" spans="1:4">
      <c r="A1045" s="88"/>
      <c r="B1045" s="95"/>
      <c r="C1045" s="95"/>
      <c r="D1045" s="95"/>
    </row>
    <row r="1046" spans="1:4">
      <c r="A1046" s="88"/>
      <c r="B1046" s="95"/>
      <c r="C1046" s="95"/>
      <c r="D1046" s="95"/>
    </row>
    <row r="1047" spans="1:4">
      <c r="A1047" s="88"/>
      <c r="B1047" s="95"/>
      <c r="C1047" s="95"/>
      <c r="D1047" s="95"/>
    </row>
    <row r="1048" spans="1:4">
      <c r="A1048" s="88"/>
      <c r="B1048" s="95"/>
      <c r="C1048" s="95"/>
      <c r="D1048" s="95"/>
    </row>
    <row r="1049" spans="1:4">
      <c r="A1049" s="88"/>
      <c r="B1049" s="95"/>
      <c r="C1049" s="95"/>
      <c r="D1049" s="95"/>
    </row>
    <row r="1050" spans="1:4">
      <c r="A1050" s="88"/>
      <c r="B1050" s="95"/>
      <c r="C1050" s="95"/>
      <c r="D1050" s="95"/>
    </row>
    <row r="1051" spans="1:4">
      <c r="A1051" s="88"/>
      <c r="B1051" s="95"/>
      <c r="C1051" s="95"/>
      <c r="D1051" s="95"/>
    </row>
    <row r="1052" spans="1:4">
      <c r="A1052" s="88"/>
      <c r="B1052" s="95"/>
      <c r="C1052" s="95"/>
      <c r="D1052" s="95"/>
    </row>
    <row r="1053" spans="1:4">
      <c r="A1053" s="88"/>
      <c r="B1053" s="95"/>
      <c r="C1053" s="95"/>
      <c r="D1053" s="95"/>
    </row>
    <row r="1054" spans="1:4">
      <c r="A1054" s="88"/>
      <c r="B1054" s="95"/>
      <c r="C1054" s="95"/>
      <c r="D1054" s="95"/>
    </row>
    <row r="1055" spans="1:4">
      <c r="A1055" s="88"/>
      <c r="B1055" s="95"/>
      <c r="C1055" s="95"/>
      <c r="D1055" s="95"/>
    </row>
    <row r="1056" spans="1:4">
      <c r="A1056" s="88"/>
      <c r="B1056" s="95"/>
      <c r="C1056" s="95"/>
      <c r="D1056" s="95"/>
    </row>
    <row r="1057" spans="1:4">
      <c r="A1057" s="88"/>
      <c r="B1057" s="95"/>
      <c r="C1057" s="95"/>
      <c r="D1057" s="95"/>
    </row>
    <row r="1058" spans="1:4">
      <c r="A1058" s="88"/>
      <c r="B1058" s="95"/>
      <c r="C1058" s="95"/>
      <c r="D1058" s="95"/>
    </row>
    <row r="1059" spans="1:4">
      <c r="A1059" s="88"/>
      <c r="B1059" s="95"/>
      <c r="C1059" s="95"/>
      <c r="D1059" s="95"/>
    </row>
    <row r="1060" spans="1:4">
      <c r="A1060" s="88"/>
      <c r="B1060" s="95"/>
      <c r="C1060" s="95"/>
      <c r="D1060" s="95"/>
    </row>
    <row r="1061" spans="1:4">
      <c r="A1061" s="88"/>
      <c r="B1061" s="95"/>
      <c r="C1061" s="95"/>
      <c r="D1061" s="95"/>
    </row>
    <row r="1062" spans="1:4">
      <c r="A1062" s="88"/>
      <c r="B1062" s="95"/>
      <c r="C1062" s="95"/>
      <c r="D1062" s="95"/>
    </row>
    <row r="1063" spans="1:4">
      <c r="A1063" s="88"/>
      <c r="B1063" s="95"/>
      <c r="C1063" s="95"/>
      <c r="D1063" s="95"/>
    </row>
    <row r="1064" spans="1:4">
      <c r="A1064" s="88"/>
      <c r="B1064" s="95"/>
      <c r="C1064" s="95"/>
      <c r="D1064" s="95"/>
    </row>
    <row r="1065" spans="1:4">
      <c r="A1065" s="88"/>
      <c r="B1065" s="95"/>
      <c r="C1065" s="95"/>
      <c r="D1065" s="95"/>
    </row>
    <row r="1066" spans="1:4">
      <c r="A1066" s="88"/>
      <c r="B1066" s="95"/>
      <c r="C1066" s="95"/>
      <c r="D1066" s="95"/>
    </row>
    <row r="1067" spans="1:4">
      <c r="A1067" s="88"/>
      <c r="B1067" s="95"/>
      <c r="C1067" s="95"/>
      <c r="D1067" s="95"/>
    </row>
    <row r="1068" spans="1:4">
      <c r="A1068" s="88"/>
      <c r="B1068" s="95"/>
      <c r="C1068" s="95"/>
      <c r="D1068" s="95"/>
    </row>
    <row r="1069" spans="1:4">
      <c r="A1069" s="88"/>
      <c r="B1069" s="95"/>
      <c r="C1069" s="95"/>
      <c r="D1069" s="95"/>
    </row>
    <row r="1070" spans="1:4">
      <c r="A1070" s="88"/>
      <c r="B1070" s="95"/>
      <c r="C1070" s="95"/>
      <c r="D1070" s="95"/>
    </row>
    <row r="1071" spans="1:4">
      <c r="A1071" s="88"/>
      <c r="B1071" s="95"/>
      <c r="C1071" s="95"/>
      <c r="D1071" s="95"/>
    </row>
    <row r="1072" spans="1:4">
      <c r="A1072" s="88"/>
      <c r="B1072" s="95"/>
      <c r="C1072" s="95"/>
      <c r="D1072" s="95"/>
    </row>
    <row r="1073" spans="1:4">
      <c r="A1073" s="88"/>
      <c r="B1073" s="95"/>
      <c r="C1073" s="95"/>
      <c r="D1073" s="95"/>
    </row>
    <row r="1074" spans="1:4">
      <c r="A1074" s="88"/>
      <c r="B1074" s="95"/>
      <c r="C1074" s="95"/>
      <c r="D1074" s="95"/>
    </row>
    <row r="1075" spans="1:4">
      <c r="A1075" s="88"/>
      <c r="B1075" s="95"/>
      <c r="C1075" s="95"/>
      <c r="D1075" s="95"/>
    </row>
    <row r="1076" spans="1:4">
      <c r="A1076" s="88"/>
      <c r="B1076" s="95"/>
      <c r="C1076" s="95"/>
      <c r="D1076" s="95"/>
    </row>
    <row r="1077" spans="1:4">
      <c r="A1077" s="88"/>
      <c r="B1077" s="95"/>
      <c r="C1077" s="95"/>
      <c r="D1077" s="95"/>
    </row>
    <row r="1078" spans="1:4">
      <c r="A1078" s="88"/>
      <c r="B1078" s="95"/>
      <c r="C1078" s="95"/>
      <c r="D1078" s="95"/>
    </row>
    <row r="1079" spans="1:4">
      <c r="A1079" s="104"/>
      <c r="B1079" s="105"/>
      <c r="C1079" s="105"/>
      <c r="D1079" s="105"/>
    </row>
    <row r="1080" spans="1:4">
      <c r="A1080" s="104"/>
      <c r="B1080" s="105"/>
      <c r="C1080" s="105"/>
      <c r="D1080" s="105"/>
    </row>
    <row r="1081" spans="1:4">
      <c r="A1081" s="104"/>
      <c r="B1081" s="105"/>
      <c r="C1081" s="105"/>
      <c r="D1081" s="105"/>
    </row>
    <row r="1082" spans="1:4">
      <c r="A1082" s="104"/>
      <c r="B1082" s="105"/>
      <c r="C1082" s="105"/>
      <c r="D1082" s="105"/>
    </row>
  </sheetData>
  <printOptions horizontalCentered="1"/>
  <pageMargins left="0.70866141732283472" right="0.70866141732283472" top="0.74803149606299213" bottom="0.74803149606299213" header="0.31496062992125984" footer="0.31496062992125984"/>
  <pageSetup paperSize="9" scale="26" orientation="portrait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1"/>
  <sheetViews>
    <sheetView workbookViewId="0"/>
  </sheetViews>
  <sheetFormatPr defaultColWidth="9" defaultRowHeight="14.25"/>
  <cols>
    <col min="1" max="1" width="19.5" style="25" customWidth="1"/>
    <col min="2" max="2" width="5.5" style="25" bestFit="1" customWidth="1"/>
    <col min="3" max="5" width="5.625" style="25" bestFit="1" customWidth="1"/>
    <col min="6" max="7" width="6" style="25" bestFit="1" customWidth="1"/>
    <col min="8" max="8" width="5.625" style="25" bestFit="1" customWidth="1"/>
    <col min="9" max="9" width="6" style="25" bestFit="1" customWidth="1"/>
    <col min="10" max="11" width="6.125" style="25" bestFit="1" customWidth="1"/>
    <col min="12" max="12" width="5.5" style="25" bestFit="1" customWidth="1"/>
    <col min="13" max="13" width="5.625" style="25" bestFit="1" customWidth="1"/>
    <col min="14" max="14" width="5.5" style="25" bestFit="1" customWidth="1"/>
    <col min="15" max="16" width="5.75" style="25" bestFit="1" customWidth="1"/>
    <col min="17" max="16384" width="9" style="25"/>
  </cols>
  <sheetData>
    <row r="1" spans="1:16">
      <c r="A1" s="1" t="s">
        <v>24</v>
      </c>
      <c r="H1" s="1"/>
    </row>
    <row r="2" spans="1:16">
      <c r="A2" s="2" t="s">
        <v>74</v>
      </c>
      <c r="H2" s="2"/>
    </row>
    <row r="3" spans="1:16">
      <c r="A3" s="7" t="s">
        <v>108</v>
      </c>
      <c r="H3" s="7"/>
    </row>
    <row r="4" spans="1:16">
      <c r="A4" s="7" t="s">
        <v>109</v>
      </c>
      <c r="H4" s="3"/>
    </row>
    <row r="5" spans="1:16">
      <c r="A5" s="7" t="s">
        <v>118</v>
      </c>
      <c r="H5" s="27"/>
      <c r="I5" s="27"/>
    </row>
    <row r="6" spans="1:16">
      <c r="A6" s="7"/>
      <c r="H6" s="27"/>
      <c r="I6" s="27"/>
    </row>
    <row r="7" spans="1:16" s="28" customFormat="1">
      <c r="A7" s="7"/>
      <c r="B7" s="30">
        <v>43374</v>
      </c>
      <c r="C7" s="30">
        <v>43405</v>
      </c>
      <c r="D7" s="30">
        <v>43435</v>
      </c>
      <c r="E7" s="30">
        <v>43466</v>
      </c>
      <c r="F7" s="30">
        <v>43497</v>
      </c>
      <c r="G7" s="30">
        <v>43525</v>
      </c>
      <c r="H7" s="30">
        <v>43556</v>
      </c>
      <c r="I7" s="30">
        <v>43586</v>
      </c>
      <c r="J7" s="30">
        <v>43617</v>
      </c>
      <c r="K7" s="30">
        <v>43647</v>
      </c>
      <c r="L7" s="30">
        <v>43678</v>
      </c>
      <c r="M7" s="30">
        <v>43709</v>
      </c>
      <c r="N7" s="30">
        <v>43739</v>
      </c>
      <c r="O7" s="30">
        <v>43770</v>
      </c>
      <c r="P7" s="30">
        <v>43800</v>
      </c>
    </row>
    <row r="8" spans="1:16" ht="14.25" customHeight="1">
      <c r="A8" s="7" t="s">
        <v>36</v>
      </c>
      <c r="B8" s="31">
        <v>0</v>
      </c>
      <c r="C8" s="31">
        <v>-1.0999999999999999E-2</v>
      </c>
      <c r="D8" s="31">
        <v>-0.16900000000000001</v>
      </c>
      <c r="E8" s="31">
        <v>-0.23499999999999999</v>
      </c>
      <c r="F8" s="31">
        <v>-0.21299999999999999</v>
      </c>
      <c r="G8" s="31">
        <v>-1.6E-2</v>
      </c>
      <c r="H8" s="31">
        <v>5.3999999999999999E-2</v>
      </c>
      <c r="I8" s="31">
        <v>5.1999999999999998E-2</v>
      </c>
      <c r="J8" s="31">
        <v>2E-3</v>
      </c>
      <c r="K8" s="31">
        <v>-4.2000000000000003E-2</v>
      </c>
      <c r="L8" s="31">
        <v>-4.3999999999999997E-2</v>
      </c>
      <c r="M8" s="31">
        <v>4.3999999999999997E-2</v>
      </c>
      <c r="N8" s="31">
        <v>4.8000000000000001E-2</v>
      </c>
      <c r="O8" s="31">
        <v>6.5000000000000002E-2</v>
      </c>
      <c r="P8" s="31">
        <v>2.1000000000000001E-2</v>
      </c>
    </row>
    <row r="9" spans="1:16">
      <c r="A9" s="7" t="s">
        <v>35</v>
      </c>
      <c r="B9" s="31">
        <v>0</v>
      </c>
      <c r="C9" s="31">
        <v>-0.40899999999999997</v>
      </c>
      <c r="D9" s="31">
        <v>-0.60599999999999998</v>
      </c>
      <c r="E9" s="31">
        <v>-0.59899999999999998</v>
      </c>
      <c r="F9" s="31">
        <v>-0.60399999999999998</v>
      </c>
      <c r="G9" s="31">
        <v>-0.61199999999999999</v>
      </c>
      <c r="H9" s="31">
        <v>-0.73299999999999998</v>
      </c>
      <c r="I9" s="31">
        <v>-0.96299999999999997</v>
      </c>
      <c r="J9" s="31">
        <v>-1.07</v>
      </c>
      <c r="K9" s="31">
        <v>-1.1120000000000001</v>
      </c>
      <c r="L9" s="31">
        <v>-1.137</v>
      </c>
      <c r="M9" s="31">
        <v>-1.167</v>
      </c>
      <c r="N9" s="31">
        <v>-1.1830000000000001</v>
      </c>
      <c r="O9" s="31">
        <v>-1.2230000000000001</v>
      </c>
      <c r="P9" s="31">
        <v>-1.238</v>
      </c>
    </row>
    <row r="10" spans="1:16">
      <c r="A10" s="7" t="s">
        <v>34</v>
      </c>
      <c r="B10" s="31">
        <v>0</v>
      </c>
      <c r="C10" s="31">
        <v>-2.3E-2</v>
      </c>
      <c r="D10" s="31">
        <v>-3.4000000000000002E-2</v>
      </c>
      <c r="E10" s="31">
        <v>-5.5E-2</v>
      </c>
      <c r="F10" s="17">
        <v>-0.185</v>
      </c>
      <c r="G10" s="17">
        <v>-0.46100000000000002</v>
      </c>
      <c r="H10" s="17">
        <v>-0.43</v>
      </c>
      <c r="I10" s="17">
        <v>-0.44400000000000001</v>
      </c>
      <c r="J10" s="17">
        <v>-0.432</v>
      </c>
      <c r="K10" s="17">
        <v>-0.45100000000000001</v>
      </c>
      <c r="L10" s="17">
        <v>-0.47099999999999997</v>
      </c>
      <c r="M10" s="17">
        <v>-0.56200000000000006</v>
      </c>
      <c r="N10" s="17">
        <v>-0.51900000000000002</v>
      </c>
      <c r="O10" s="17">
        <v>-0.48899999999999999</v>
      </c>
      <c r="P10" s="17">
        <v>-0.49199999999999999</v>
      </c>
    </row>
    <row r="11" spans="1:16">
      <c r="A11" s="7" t="s">
        <v>37</v>
      </c>
      <c r="B11" s="31">
        <v>-4.2000000000000003E-2</v>
      </c>
      <c r="C11" s="31">
        <v>-2.9000000000000026E-2</v>
      </c>
      <c r="D11" s="31">
        <v>5.0999999999999997E-2</v>
      </c>
      <c r="E11" s="31">
        <v>-0.26099999999999995</v>
      </c>
      <c r="F11" s="31">
        <v>-0.30599999999999994</v>
      </c>
      <c r="G11" s="31">
        <v>-0.40499999999999992</v>
      </c>
      <c r="H11" s="31">
        <v>-0.29299999999999993</v>
      </c>
      <c r="I11" s="31">
        <v>-0.17699999999999994</v>
      </c>
      <c r="J11" s="31">
        <v>-0.23899999999999988</v>
      </c>
      <c r="K11" s="31">
        <v>-0.22799999999999998</v>
      </c>
      <c r="L11" s="31">
        <v>-0.15299999999999991</v>
      </c>
      <c r="M11" s="31">
        <v>-0.15800000000000014</v>
      </c>
      <c r="N11" s="31">
        <v>-0.35599999999999998</v>
      </c>
      <c r="O11" s="31">
        <v>-0.3839999999999999</v>
      </c>
      <c r="P11" s="31">
        <v>-0.371</v>
      </c>
    </row>
    <row r="12" spans="1:16">
      <c r="A12" s="7" t="s">
        <v>33</v>
      </c>
      <c r="B12" s="17">
        <v>0</v>
      </c>
      <c r="C12" s="17">
        <v>0.38400000000000001</v>
      </c>
      <c r="D12" s="17">
        <v>-5.0999999999999997E-2</v>
      </c>
      <c r="E12" s="17">
        <v>-0.45800000000000002</v>
      </c>
      <c r="F12" s="17">
        <v>-0.53500000000000003</v>
      </c>
      <c r="G12" s="17">
        <v>-0.85199999999999998</v>
      </c>
      <c r="H12" s="17">
        <v>-0.873</v>
      </c>
      <c r="I12" s="17">
        <v>-0.92</v>
      </c>
      <c r="J12" s="17">
        <v>-0.80800000000000005</v>
      </c>
      <c r="K12" s="17">
        <v>-0.95</v>
      </c>
      <c r="L12" s="17">
        <v>-0.78600000000000003</v>
      </c>
      <c r="M12" s="17">
        <v>-1.841</v>
      </c>
      <c r="N12" s="17">
        <v>-0.63600000000000001</v>
      </c>
      <c r="O12" s="17">
        <v>-0.76400000000000001</v>
      </c>
      <c r="P12" s="17">
        <v>-0.875</v>
      </c>
    </row>
    <row r="13" spans="1:16">
      <c r="A13" s="7" t="s">
        <v>38</v>
      </c>
      <c r="B13" s="31">
        <v>-4.2000000000000003E-2</v>
      </c>
      <c r="C13" s="31">
        <v>-8.7999999999999995E-2</v>
      </c>
      <c r="D13" s="31">
        <v>-0.80900000000000005</v>
      </c>
      <c r="E13" s="31">
        <v>-1.6080000000000001</v>
      </c>
      <c r="F13" s="31">
        <v>-1.843</v>
      </c>
      <c r="G13" s="31">
        <v>-2.3460000000000001</v>
      </c>
      <c r="H13" s="31">
        <v>-2.2749999999999999</v>
      </c>
      <c r="I13" s="31">
        <v>-2.452</v>
      </c>
      <c r="J13" s="31">
        <v>-2.5470000000000002</v>
      </c>
      <c r="K13" s="17">
        <v>-2.7829999999999999</v>
      </c>
      <c r="L13" s="17">
        <v>-2.5910000000000002</v>
      </c>
      <c r="M13" s="17">
        <v>-3.6840000000000002</v>
      </c>
      <c r="N13" s="17">
        <v>-2.6459999999999999</v>
      </c>
      <c r="O13" s="17">
        <v>-2.7949999999999999</v>
      </c>
      <c r="P13" s="17">
        <v>-2.9550000000000001</v>
      </c>
    </row>
    <row r="14" spans="1:16">
      <c r="B14" s="26"/>
      <c r="C14" s="26"/>
      <c r="D14" s="26"/>
      <c r="E14" s="26"/>
      <c r="G14" s="27"/>
      <c r="H14" s="27"/>
      <c r="I14" s="27"/>
    </row>
    <row r="15" spans="1:16">
      <c r="B15" s="29"/>
      <c r="C15" s="29"/>
      <c r="D15" s="29"/>
      <c r="E15" s="29"/>
      <c r="G15" s="27"/>
      <c r="H15" s="27"/>
      <c r="I15" s="27"/>
    </row>
    <row r="16" spans="1:16">
      <c r="B16" s="29"/>
      <c r="C16" s="29"/>
      <c r="D16" s="29"/>
      <c r="E16" s="29"/>
      <c r="G16" s="27"/>
      <c r="H16" s="27"/>
      <c r="I16" s="27"/>
    </row>
    <row r="17" spans="2:9">
      <c r="B17" s="29"/>
      <c r="C17" s="29"/>
      <c r="D17" s="29"/>
      <c r="E17" s="29"/>
      <c r="G17" s="27"/>
      <c r="H17" s="27"/>
      <c r="I17" s="27"/>
    </row>
    <row r="18" spans="2:9">
      <c r="B18" s="29"/>
      <c r="C18" s="29"/>
      <c r="D18" s="29"/>
      <c r="E18" s="29"/>
      <c r="G18" s="27"/>
      <c r="H18" s="27"/>
      <c r="I18" s="27"/>
    </row>
    <row r="19" spans="2:9">
      <c r="B19" s="29"/>
      <c r="C19" s="29"/>
      <c r="D19" s="29"/>
      <c r="E19" s="29"/>
      <c r="G19" s="27"/>
      <c r="H19" s="27"/>
      <c r="I19" s="27"/>
    </row>
    <row r="20" spans="2:9">
      <c r="B20" s="29"/>
      <c r="C20" s="29"/>
      <c r="D20" s="29"/>
      <c r="E20" s="29"/>
      <c r="G20" s="27"/>
      <c r="H20" s="27"/>
      <c r="I20" s="27"/>
    </row>
    <row r="21" spans="2:9">
      <c r="G21" s="27"/>
    </row>
  </sheetData>
  <pageMargins left="0.7" right="0.7" top="0.75" bottom="0.75" header="0.3" footer="0.3"/>
  <pageSetup paperSize="9" orientation="portrait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9"/>
  <sheetViews>
    <sheetView zoomScaleNormal="100" workbookViewId="0"/>
  </sheetViews>
  <sheetFormatPr defaultColWidth="9" defaultRowHeight="12.75"/>
  <cols>
    <col min="1" max="1" width="9" style="3"/>
    <col min="2" max="2" width="5.5" style="3" customWidth="1"/>
    <col min="3" max="3" width="12.125" style="3" bestFit="1" customWidth="1"/>
    <col min="4" max="4" width="8.625" style="3" bestFit="1" customWidth="1"/>
    <col min="5" max="5" width="9.625" style="3" bestFit="1" customWidth="1"/>
    <col min="6" max="6" width="5.625" style="3" bestFit="1" customWidth="1"/>
    <col min="7" max="7" width="8.25" style="3" bestFit="1" customWidth="1"/>
    <col min="8" max="16" width="9" style="3"/>
    <col min="17" max="17" width="13.25" style="11" customWidth="1"/>
    <col min="18" max="22" width="9" style="11"/>
    <col min="23" max="16384" width="9" style="3"/>
  </cols>
  <sheetData>
    <row r="1" spans="1:22" s="10" customFormat="1">
      <c r="A1" s="1" t="s">
        <v>24</v>
      </c>
      <c r="B1" s="18"/>
    </row>
    <row r="2" spans="1:22" s="10" customFormat="1">
      <c r="A2" s="2" t="s">
        <v>75</v>
      </c>
      <c r="C2" s="18"/>
    </row>
    <row r="3" spans="1:22" s="10" customFormat="1">
      <c r="A3" s="7" t="s">
        <v>110</v>
      </c>
      <c r="C3" s="18"/>
    </row>
    <row r="4" spans="1:22" s="10" customFormat="1">
      <c r="A4" s="3" t="s">
        <v>82</v>
      </c>
      <c r="B4" s="8"/>
      <c r="C4" s="9"/>
      <c r="D4" s="9"/>
      <c r="E4" s="9"/>
      <c r="F4" s="9"/>
      <c r="G4" s="8"/>
      <c r="Q4" s="8"/>
      <c r="R4" s="8"/>
      <c r="S4" s="8"/>
      <c r="T4" s="8"/>
      <c r="U4" s="8"/>
      <c r="V4" s="8"/>
    </row>
    <row r="5" spans="1:22" s="10" customFormat="1">
      <c r="A5" s="9"/>
      <c r="B5" s="8"/>
      <c r="C5" s="9"/>
      <c r="D5" s="9"/>
      <c r="E5" s="9"/>
      <c r="F5" s="9"/>
      <c r="G5" s="8"/>
      <c r="Q5" s="8"/>
      <c r="R5" s="8"/>
      <c r="S5" s="8"/>
      <c r="T5" s="8"/>
      <c r="U5" s="8"/>
      <c r="V5" s="8"/>
    </row>
    <row r="6" spans="1:22" ht="40.700000000000003" customHeight="1">
      <c r="A6" s="11"/>
      <c r="B6" s="11"/>
      <c r="C6" s="12" t="s">
        <v>25</v>
      </c>
      <c r="D6" s="13" t="s">
        <v>10</v>
      </c>
      <c r="E6" s="13" t="s">
        <v>11</v>
      </c>
      <c r="F6" s="13" t="s">
        <v>26</v>
      </c>
      <c r="G6" s="13" t="s">
        <v>12</v>
      </c>
      <c r="R6" s="13"/>
      <c r="S6" s="13"/>
      <c r="T6" s="13"/>
      <c r="U6" s="13"/>
      <c r="V6" s="13"/>
    </row>
    <row r="7" spans="1:22">
      <c r="A7" s="11">
        <v>2014</v>
      </c>
      <c r="B7" s="14">
        <v>41670</v>
      </c>
      <c r="C7" s="15">
        <v>100</v>
      </c>
      <c r="D7" s="15">
        <v>100</v>
      </c>
      <c r="E7" s="15">
        <v>100</v>
      </c>
      <c r="F7" s="15">
        <v>100</v>
      </c>
      <c r="G7" s="15">
        <v>100</v>
      </c>
      <c r="Q7" s="16"/>
      <c r="S7" s="17"/>
    </row>
    <row r="8" spans="1:22">
      <c r="A8" s="11"/>
      <c r="B8" s="14">
        <v>41698</v>
      </c>
      <c r="C8" s="15">
        <v>97.497842968075929</v>
      </c>
      <c r="D8" s="15">
        <v>98.133622012145352</v>
      </c>
      <c r="E8" s="15">
        <v>93.481191030510985</v>
      </c>
      <c r="F8" s="15">
        <v>98.048953091763394</v>
      </c>
      <c r="G8" s="15">
        <v>94.732241119584131</v>
      </c>
      <c r="Q8" s="16"/>
      <c r="S8" s="17"/>
    </row>
    <row r="9" spans="1:22">
      <c r="A9" s="11"/>
      <c r="B9" s="14">
        <v>41729</v>
      </c>
      <c r="C9" s="15">
        <v>93.874029335634177</v>
      </c>
      <c r="D9" s="15">
        <v>98.724101400362386</v>
      </c>
      <c r="E9" s="15">
        <v>89.86643793652739</v>
      </c>
      <c r="F9" s="15">
        <v>91.203008446856387</v>
      </c>
      <c r="G9" s="15">
        <v>87.288380333908322</v>
      </c>
      <c r="Q9" s="16"/>
      <c r="S9" s="17"/>
    </row>
    <row r="10" spans="1:22">
      <c r="A10" s="11"/>
      <c r="B10" s="14">
        <v>41759</v>
      </c>
      <c r="C10" s="15">
        <v>92.579810181190695</v>
      </c>
      <c r="D10" s="15">
        <v>104.81993273166185</v>
      </c>
      <c r="E10" s="15">
        <v>89.229261119960782</v>
      </c>
      <c r="F10" s="15">
        <v>91.525577146995047</v>
      </c>
      <c r="G10" s="15">
        <v>89.433261264917775</v>
      </c>
      <c r="Q10" s="16"/>
      <c r="S10" s="17"/>
    </row>
    <row r="11" spans="1:22">
      <c r="A11" s="11"/>
      <c r="B11" s="14">
        <v>41790</v>
      </c>
      <c r="C11" s="15">
        <v>88.006902502157018</v>
      </c>
      <c r="D11" s="15">
        <v>101.36852281739715</v>
      </c>
      <c r="E11" s="15">
        <v>90.295306947677972</v>
      </c>
      <c r="F11" s="15">
        <v>94.509474769833787</v>
      </c>
      <c r="G11" s="15">
        <v>78.489529265760737</v>
      </c>
      <c r="Q11" s="16"/>
      <c r="S11" s="17"/>
    </row>
    <row r="12" spans="1:22">
      <c r="A12" s="11"/>
      <c r="B12" s="14">
        <v>41820</v>
      </c>
      <c r="C12" s="15">
        <v>84.296807592752359</v>
      </c>
      <c r="D12" s="15">
        <v>106.45706578056165</v>
      </c>
      <c r="E12" s="15">
        <v>87.58730547726995</v>
      </c>
      <c r="F12" s="15">
        <v>93.54958602312017</v>
      </c>
      <c r="G12" s="15">
        <v>72.388170372856493</v>
      </c>
      <c r="Q12" s="16"/>
      <c r="S12" s="17"/>
    </row>
    <row r="13" spans="1:22">
      <c r="A13" s="11"/>
      <c r="B13" s="14">
        <v>41851</v>
      </c>
      <c r="C13" s="15">
        <v>79.982743744607419</v>
      </c>
      <c r="D13" s="15">
        <v>112.78735216306492</v>
      </c>
      <c r="E13" s="15">
        <v>84.242127190295307</v>
      </c>
      <c r="F13" s="15">
        <v>97.55755698096543</v>
      </c>
      <c r="G13" s="15">
        <v>74.969364419016699</v>
      </c>
      <c r="Q13" s="16"/>
      <c r="S13" s="17"/>
    </row>
    <row r="14" spans="1:22">
      <c r="A14" s="11"/>
      <c r="B14" s="14">
        <v>41882</v>
      </c>
      <c r="C14" s="15">
        <v>78.861087144089737</v>
      </c>
      <c r="D14" s="15">
        <v>117.54534244910009</v>
      </c>
      <c r="E14" s="15">
        <v>84.474941796348475</v>
      </c>
      <c r="F14" s="15">
        <v>96.027824293318076</v>
      </c>
      <c r="G14" s="15">
        <v>72.287482730898617</v>
      </c>
      <c r="Q14" s="16"/>
      <c r="S14" s="17"/>
    </row>
    <row r="15" spans="1:22">
      <c r="A15" s="11"/>
      <c r="B15" s="14">
        <v>41912</v>
      </c>
      <c r="C15" s="15">
        <v>79.723899913718725</v>
      </c>
      <c r="D15" s="15">
        <v>115.22626359694573</v>
      </c>
      <c r="E15" s="15">
        <v>80.79892170077197</v>
      </c>
      <c r="F15" s="15">
        <v>94.250130632094766</v>
      </c>
      <c r="G15" s="15">
        <v>64.299241685109536</v>
      </c>
      <c r="Q15" s="16"/>
      <c r="S15" s="17"/>
    </row>
    <row r="16" spans="1:22">
      <c r="A16" s="11"/>
      <c r="B16" s="14">
        <v>41943</v>
      </c>
      <c r="C16" s="15">
        <v>84.296807592752359</v>
      </c>
      <c r="D16" s="15">
        <v>112.66520397589454</v>
      </c>
      <c r="E16" s="15">
        <v>78.066413429726751</v>
      </c>
      <c r="F16" s="15">
        <v>92.402217934106559</v>
      </c>
      <c r="G16" s="15">
        <v>63.269304318641261</v>
      </c>
      <c r="Q16" s="16"/>
      <c r="S16" s="17"/>
    </row>
    <row r="17" spans="1:19">
      <c r="A17" s="11"/>
      <c r="B17" s="14">
        <v>41973</v>
      </c>
      <c r="C17" s="15">
        <v>76.79033649698016</v>
      </c>
      <c r="D17" s="15">
        <v>118.99606925975883</v>
      </c>
      <c r="E17" s="15">
        <v>76.645018992770488</v>
      </c>
      <c r="F17" s="15">
        <v>92.064425966231781</v>
      </c>
      <c r="G17" s="15">
        <v>57.548060787236864</v>
      </c>
      <c r="Q17" s="16"/>
      <c r="S17" s="17"/>
    </row>
    <row r="18" spans="1:19">
      <c r="A18" s="11"/>
      <c r="B18" s="14">
        <v>42004</v>
      </c>
      <c r="C18" s="15">
        <v>84.81449525452976</v>
      </c>
      <c r="D18" s="15">
        <v>110.53889927695219</v>
      </c>
      <c r="E18" s="15">
        <v>76.510231589266027</v>
      </c>
      <c r="F18" s="15">
        <v>88.41084170955925</v>
      </c>
      <c r="G18" s="15">
        <v>53.380060724794923</v>
      </c>
      <c r="Q18" s="16"/>
      <c r="S18" s="17"/>
    </row>
    <row r="19" spans="1:19">
      <c r="A19" s="11">
        <v>2015</v>
      </c>
      <c r="B19" s="14">
        <v>42035</v>
      </c>
      <c r="C19" s="15">
        <v>79.810181190681632</v>
      </c>
      <c r="D19" s="15">
        <v>105.05438778286566</v>
      </c>
      <c r="E19" s="15">
        <v>75.284891557407178</v>
      </c>
      <c r="F19" s="15">
        <v>79.963848167790573</v>
      </c>
      <c r="G19" s="15">
        <v>53.255176827792916</v>
      </c>
      <c r="Q19" s="16"/>
      <c r="S19" s="17"/>
    </row>
    <row r="20" spans="1:19">
      <c r="A20" s="11"/>
      <c r="B20" s="14">
        <v>42063</v>
      </c>
      <c r="C20" s="15">
        <v>71.35461604831751</v>
      </c>
      <c r="D20" s="15">
        <v>105.23384720477478</v>
      </c>
      <c r="E20" s="15">
        <v>84.60972919985295</v>
      </c>
      <c r="F20" s="15">
        <v>78.574964993341538</v>
      </c>
      <c r="G20" s="15">
        <v>48.977903355474204</v>
      </c>
      <c r="Q20" s="16"/>
      <c r="S20" s="17"/>
    </row>
    <row r="21" spans="1:19">
      <c r="A21" s="11"/>
      <c r="B21" s="14">
        <v>42094</v>
      </c>
      <c r="C21" s="15">
        <v>71.35461604831751</v>
      </c>
      <c r="D21" s="15">
        <v>102.68899682183152</v>
      </c>
      <c r="E21" s="15">
        <v>79.353020463178538</v>
      </c>
      <c r="F21" s="15">
        <v>81.460528535398211</v>
      </c>
      <c r="G21" s="15">
        <v>45.309438881040279</v>
      </c>
      <c r="Q21" s="16"/>
      <c r="S21" s="17"/>
    </row>
    <row r="22" spans="1:19">
      <c r="A22" s="11"/>
      <c r="B22" s="14">
        <v>42124</v>
      </c>
      <c r="C22" s="15">
        <v>58.450782284261095</v>
      </c>
      <c r="D22" s="15">
        <v>105.31315669123138</v>
      </c>
      <c r="E22" s="15">
        <v>68.913123391741209</v>
      </c>
      <c r="F22" s="15">
        <v>82.865183563808117</v>
      </c>
      <c r="G22" s="15">
        <v>40.805813345405447</v>
      </c>
      <c r="Q22" s="16"/>
      <c r="S22" s="17"/>
    </row>
    <row r="23" spans="1:19">
      <c r="A23" s="11"/>
      <c r="B23" s="14">
        <v>42155</v>
      </c>
      <c r="C23" s="15">
        <v>57.670382321666438</v>
      </c>
      <c r="D23" s="15">
        <v>104.43612112932077</v>
      </c>
      <c r="E23" s="15">
        <v>74.978556549442459</v>
      </c>
      <c r="F23" s="15">
        <v>86.330739891955929</v>
      </c>
      <c r="G23" s="15">
        <v>47.065618682630991</v>
      </c>
      <c r="Q23" s="16"/>
      <c r="S23" s="17"/>
    </row>
    <row r="24" spans="1:19">
      <c r="A24" s="11"/>
      <c r="B24" s="14">
        <v>42185</v>
      </c>
      <c r="C24" s="15">
        <v>57.521362636278425</v>
      </c>
      <c r="D24" s="15">
        <v>97.702919399563498</v>
      </c>
      <c r="E24" s="15">
        <v>72.246048278397254</v>
      </c>
      <c r="F24" s="15">
        <v>79.997723367167382</v>
      </c>
      <c r="G24" s="15">
        <v>48.884240432722706</v>
      </c>
      <c r="Q24" s="16"/>
      <c r="S24" s="17"/>
    </row>
    <row r="25" spans="1:19">
      <c r="A25" s="11"/>
      <c r="B25" s="14">
        <v>42216</v>
      </c>
      <c r="C25" s="15">
        <v>57.75700720149888</v>
      </c>
      <c r="D25" s="15">
        <v>94.910878135474491</v>
      </c>
      <c r="E25" s="15">
        <v>73.397867908344566</v>
      </c>
      <c r="F25" s="15">
        <v>74.837447044285994</v>
      </c>
      <c r="G25" s="15">
        <v>40.891671024594324</v>
      </c>
      <c r="Q25" s="16"/>
      <c r="S25" s="17"/>
    </row>
    <row r="26" spans="1:19">
      <c r="A26" s="11"/>
      <c r="B26" s="14">
        <v>42247</v>
      </c>
      <c r="C26" s="15">
        <v>54.751834195679635</v>
      </c>
      <c r="D26" s="15">
        <v>89.621456400043996</v>
      </c>
      <c r="E26" s="15">
        <v>72.466609484131851</v>
      </c>
      <c r="F26" s="15">
        <v>70.31915375088974</v>
      </c>
      <c r="G26" s="15">
        <v>43.857663578391964</v>
      </c>
      <c r="Q26" s="16"/>
      <c r="S26" s="17"/>
    </row>
    <row r="27" spans="1:19">
      <c r="A27" s="11"/>
      <c r="B27" s="14">
        <v>42277</v>
      </c>
      <c r="C27" s="15">
        <v>54.173413807919069</v>
      </c>
      <c r="D27" s="15">
        <v>92.022160344098964</v>
      </c>
      <c r="E27" s="15">
        <v>70.640852836662177</v>
      </c>
      <c r="F27" s="15">
        <v>71.552787023741445</v>
      </c>
      <c r="G27" s="15">
        <v>44.450862089151492</v>
      </c>
      <c r="Q27" s="16"/>
      <c r="S27" s="17"/>
    </row>
    <row r="28" spans="1:19">
      <c r="A28" s="11"/>
      <c r="B28" s="14">
        <v>42308</v>
      </c>
      <c r="C28" s="15">
        <v>52.00136169627929</v>
      </c>
      <c r="D28" s="15">
        <v>87.789812493849169</v>
      </c>
      <c r="E28" s="15">
        <v>66.486950128660709</v>
      </c>
      <c r="F28" s="15">
        <v>71.536878023224389</v>
      </c>
      <c r="G28" s="15">
        <v>41.461453804665972</v>
      </c>
      <c r="Q28" s="16"/>
      <c r="S28" s="17"/>
    </row>
    <row r="29" spans="1:19">
      <c r="A29" s="11"/>
      <c r="B29" s="14">
        <v>42338</v>
      </c>
      <c r="C29" s="15">
        <v>47.461896904492669</v>
      </c>
      <c r="D29" s="15">
        <v>84.976351879403268</v>
      </c>
      <c r="E29" s="15">
        <v>64.293591471633377</v>
      </c>
      <c r="F29" s="15">
        <v>65.828975501510669</v>
      </c>
      <c r="G29" s="15">
        <v>36.575371334462488</v>
      </c>
      <c r="Q29" s="16"/>
      <c r="S29" s="17"/>
    </row>
    <row r="30" spans="1:19">
      <c r="A30" s="11"/>
      <c r="B30" s="14">
        <v>42369</v>
      </c>
      <c r="C30" s="15">
        <v>43.941009340986199</v>
      </c>
      <c r="D30" s="15">
        <v>86.673111768485768</v>
      </c>
      <c r="E30" s="15">
        <v>63.97500306335008</v>
      </c>
      <c r="F30" s="15">
        <v>63.619955921096839</v>
      </c>
      <c r="G30" s="15">
        <v>31.611236428632754</v>
      </c>
      <c r="Q30" s="16"/>
      <c r="S30" s="17"/>
    </row>
    <row r="31" spans="1:19">
      <c r="A31" s="11">
        <v>2016</v>
      </c>
      <c r="B31" s="14">
        <v>42400</v>
      </c>
      <c r="C31" s="15">
        <v>37.94811281626756</v>
      </c>
      <c r="D31" s="15">
        <v>85.741080577280428</v>
      </c>
      <c r="E31" s="15">
        <v>60.066168361720386</v>
      </c>
      <c r="F31" s="15">
        <v>61.329059846642721</v>
      </c>
      <c r="G31" s="15">
        <v>32.688360040275057</v>
      </c>
      <c r="Q31" s="16"/>
      <c r="S31" s="17"/>
    </row>
    <row r="32" spans="1:19">
      <c r="A32" s="11"/>
      <c r="B32" s="14">
        <v>42429</v>
      </c>
      <c r="C32" s="15">
        <v>34.239677215560747</v>
      </c>
      <c r="D32" s="15">
        <v>88.644849804041883</v>
      </c>
      <c r="E32" s="15">
        <v>61.597843401543926</v>
      </c>
      <c r="F32" s="15">
        <v>63.068489618691423</v>
      </c>
      <c r="G32" s="15">
        <v>36.551955603774616</v>
      </c>
      <c r="S32" s="17"/>
    </row>
    <row r="33" spans="1:19">
      <c r="A33" s="11"/>
      <c r="B33" s="14">
        <v>42460</v>
      </c>
      <c r="C33" s="15">
        <v>33.737534452937361</v>
      </c>
      <c r="D33" s="15">
        <v>88.630377270016965</v>
      </c>
      <c r="E33" s="15">
        <v>63.97500306335008</v>
      </c>
      <c r="F33" s="15">
        <v>67.939661001142426</v>
      </c>
      <c r="G33" s="15">
        <v>43.865468821954593</v>
      </c>
      <c r="S33" s="17"/>
    </row>
    <row r="34" spans="1:19">
      <c r="A34" s="11"/>
      <c r="B34" s="14">
        <v>42490</v>
      </c>
      <c r="C34" s="15">
        <v>34.254314838545817</v>
      </c>
      <c r="D34" s="15">
        <v>90.958718543947299</v>
      </c>
      <c r="E34" s="15">
        <v>62.112486214924637</v>
      </c>
      <c r="F34" s="15">
        <v>66.82795101673598</v>
      </c>
      <c r="G34" s="15">
        <v>47.549543783513762</v>
      </c>
      <c r="S34" s="17"/>
    </row>
    <row r="35" spans="1:19">
      <c r="A35" s="11"/>
      <c r="B35" s="14">
        <v>42521</v>
      </c>
      <c r="C35" s="15">
        <v>37.352820233436326</v>
      </c>
      <c r="D35" s="15">
        <v>89.766181740293277</v>
      </c>
      <c r="E35" s="15">
        <v>62.872197034677122</v>
      </c>
      <c r="F35" s="15">
        <v>64.383999385583422</v>
      </c>
      <c r="G35" s="15">
        <v>43.030307760753679</v>
      </c>
      <c r="S35" s="17"/>
    </row>
    <row r="36" spans="1:19">
      <c r="A36" s="11"/>
      <c r="B36" s="14">
        <v>42551</v>
      </c>
      <c r="C36" s="15">
        <v>41.032963476222868</v>
      </c>
      <c r="D36" s="15">
        <v>92.248510776248821</v>
      </c>
      <c r="E36" s="15">
        <v>64.759220683739741</v>
      </c>
      <c r="F36" s="15">
        <v>63.663019939737808</v>
      </c>
      <c r="G36" s="15">
        <v>40.571656038526683</v>
      </c>
      <c r="S36" s="17"/>
    </row>
    <row r="37" spans="1:19">
      <c r="A37" s="11"/>
      <c r="B37" s="14">
        <v>42582</v>
      </c>
      <c r="C37" s="15">
        <v>40.33423374760293</v>
      </c>
      <c r="D37" s="15">
        <v>94.30592621323251</v>
      </c>
      <c r="E37" s="15">
        <v>75.039823551035411</v>
      </c>
      <c r="F37" s="15">
        <v>66.72042811668976</v>
      </c>
      <c r="G37" s="15">
        <v>44.692824639592878</v>
      </c>
    </row>
    <row r="38" spans="1:19">
      <c r="A38" s="11"/>
      <c r="B38" s="14">
        <v>42613</v>
      </c>
      <c r="C38" s="15">
        <v>34.922259967254362</v>
      </c>
      <c r="D38" s="15">
        <v>94.898142305532545</v>
      </c>
      <c r="E38" s="15">
        <v>82.575664746967277</v>
      </c>
      <c r="F38" s="15">
        <v>65.167517661047768</v>
      </c>
      <c r="G38" s="15">
        <v>47.526128052825889</v>
      </c>
    </row>
    <row r="39" spans="1:19">
      <c r="B39" s="14">
        <v>42643</v>
      </c>
      <c r="C39" s="15">
        <v>36.700726229063854</v>
      </c>
      <c r="D39" s="15">
        <v>92.181937119734158</v>
      </c>
      <c r="E39" s="15">
        <v>89.106727116774906</v>
      </c>
      <c r="F39" s="15">
        <v>64.763346759981175</v>
      </c>
      <c r="G39" s="15">
        <v>45.106502548412024</v>
      </c>
    </row>
    <row r="40" spans="1:19">
      <c r="B40" s="14">
        <v>42674</v>
      </c>
      <c r="C40" s="15">
        <v>46.046754818377131</v>
      </c>
      <c r="D40" s="15">
        <v>96.439177728506849</v>
      </c>
      <c r="E40" s="15">
        <v>115.4270310011028</v>
      </c>
      <c r="F40" s="15">
        <v>64.88760153988153</v>
      </c>
      <c r="G40" s="15">
        <v>46.12118421155332</v>
      </c>
      <c r="S40" s="17"/>
    </row>
    <row r="41" spans="1:19">
      <c r="B41" s="14">
        <v>42704</v>
      </c>
      <c r="C41" s="15">
        <v>49.121479733781626</v>
      </c>
      <c r="D41" s="15">
        <v>100.56153432016717</v>
      </c>
      <c r="E41" s="15">
        <v>126.73691949515991</v>
      </c>
      <c r="F41" s="15">
        <v>74.757627748588419</v>
      </c>
      <c r="G41" s="15">
        <v>57.056330442791456</v>
      </c>
      <c r="S41" s="17"/>
    </row>
    <row r="42" spans="1:19">
      <c r="B42" s="14">
        <v>42735</v>
      </c>
      <c r="C42" s="15">
        <v>46.794662833462553</v>
      </c>
      <c r="D42" s="15">
        <v>100.0191037449129</v>
      </c>
      <c r="E42" s="15">
        <v>108.01372380835683</v>
      </c>
      <c r="F42" s="15">
        <v>77.629750928139316</v>
      </c>
      <c r="G42" s="15">
        <v>62.457558988128227</v>
      </c>
      <c r="S42" s="17"/>
    </row>
    <row r="43" spans="1:19">
      <c r="A43" s="11">
        <v>2017</v>
      </c>
      <c r="B43" s="14">
        <v>42766</v>
      </c>
      <c r="C43" s="15">
        <v>53.014229981029246</v>
      </c>
      <c r="D43" s="15">
        <v>103.6951273872445</v>
      </c>
      <c r="E43" s="15">
        <v>102.59772086754076</v>
      </c>
      <c r="F43" s="15">
        <v>78.9218086339243</v>
      </c>
      <c r="G43" s="15">
        <v>62.761963487070616</v>
      </c>
      <c r="S43" s="17"/>
    </row>
    <row r="44" spans="1:19">
      <c r="B44" s="14">
        <v>42794</v>
      </c>
      <c r="C44" s="15">
        <v>52.213836452103877</v>
      </c>
      <c r="D44" s="15">
        <v>107.71907074753533</v>
      </c>
      <c r="E44" s="15">
        <v>98.002695748070096</v>
      </c>
      <c r="F44" s="15">
        <v>81.477534708364701</v>
      </c>
      <c r="G44" s="15">
        <v>69.810098424121321</v>
      </c>
      <c r="S44" s="17"/>
    </row>
    <row r="45" spans="1:19">
      <c r="B45" s="14">
        <v>42825</v>
      </c>
      <c r="C45" s="15">
        <v>43.14879272249793</v>
      </c>
      <c r="D45" s="15">
        <v>110.07635708951551</v>
      </c>
      <c r="E45" s="15">
        <v>99.130008577380238</v>
      </c>
      <c r="F45" s="15">
        <v>79.882794553087379</v>
      </c>
      <c r="G45" s="15">
        <v>68.412959826411395</v>
      </c>
      <c r="S45" s="17"/>
    </row>
    <row r="46" spans="1:19">
      <c r="B46" s="14">
        <v>42855</v>
      </c>
      <c r="C46" s="15">
        <v>43.234805162182056</v>
      </c>
      <c r="D46" s="15">
        <v>111.21968727748479</v>
      </c>
      <c r="E46" s="15">
        <v>102.49969366499205</v>
      </c>
      <c r="F46" s="15">
        <v>77.952731067946516</v>
      </c>
      <c r="G46" s="15">
        <v>54.808420296755358</v>
      </c>
      <c r="S46" s="17"/>
    </row>
    <row r="47" spans="1:19">
      <c r="B47" s="14">
        <v>42886</v>
      </c>
      <c r="C47" s="15">
        <v>43.644831565739779</v>
      </c>
      <c r="D47" s="15">
        <v>110.74498816146716</v>
      </c>
      <c r="E47" s="15">
        <v>91.189805170934932</v>
      </c>
      <c r="F47" s="15">
        <v>76.796037013112581</v>
      </c>
      <c r="G47" s="15">
        <v>48.728135561470197</v>
      </c>
      <c r="S47" s="17"/>
    </row>
    <row r="48" spans="1:19">
      <c r="B48" s="14">
        <v>42916</v>
      </c>
      <c r="C48" s="15">
        <v>42.163647848379298</v>
      </c>
      <c r="D48" s="15">
        <v>109.13969468742219</v>
      </c>
      <c r="E48" s="15">
        <v>99.36282318343342</v>
      </c>
      <c r="F48" s="15">
        <v>78.44453861841302</v>
      </c>
      <c r="G48" s="15">
        <v>44.864539997970631</v>
      </c>
      <c r="S48" s="17"/>
    </row>
    <row r="49" spans="1:19">
      <c r="B49" s="14">
        <v>42947</v>
      </c>
      <c r="C49" s="15">
        <v>43.174467922888958</v>
      </c>
      <c r="D49" s="15">
        <v>110.16261339230408</v>
      </c>
      <c r="E49" s="15">
        <v>107.20499938732996</v>
      </c>
      <c r="F49" s="15">
        <v>82.083859633242668</v>
      </c>
      <c r="G49" s="15">
        <v>52.872719893224264</v>
      </c>
      <c r="S49" s="17"/>
    </row>
    <row r="50" spans="1:19">
      <c r="B50" s="14">
        <v>42978</v>
      </c>
      <c r="C50" s="15">
        <v>47.252814338837624</v>
      </c>
      <c r="D50" s="15">
        <v>117.51755518377223</v>
      </c>
      <c r="E50" s="15">
        <v>120.79402034064452</v>
      </c>
      <c r="F50" s="15">
        <v>88.948181916677981</v>
      </c>
      <c r="G50" s="15">
        <v>59.374487780891194</v>
      </c>
      <c r="S50" s="17"/>
    </row>
    <row r="51" spans="1:19">
      <c r="B51" s="14">
        <v>43008</v>
      </c>
      <c r="C51" s="15">
        <v>51.433563175105526</v>
      </c>
      <c r="D51" s="15">
        <v>121.36609143168093</v>
      </c>
      <c r="E51" s="15">
        <v>119.86276191643179</v>
      </c>
      <c r="F51" s="15">
        <v>90.203621491962522</v>
      </c>
      <c r="G51" s="15">
        <v>55.83090720345929</v>
      </c>
    </row>
    <row r="52" spans="1:19">
      <c r="B52" s="14">
        <v>43039</v>
      </c>
      <c r="C52" s="15">
        <v>53.290080660400953</v>
      </c>
      <c r="D52" s="15">
        <v>123.3922461951708</v>
      </c>
      <c r="E52" s="15">
        <v>118.99277049381203</v>
      </c>
      <c r="F52" s="15">
        <v>93.363889586050547</v>
      </c>
      <c r="G52" s="15">
        <v>48.127131807148039</v>
      </c>
    </row>
    <row r="53" spans="1:19">
      <c r="B53" s="14">
        <v>43069</v>
      </c>
      <c r="C53" s="15">
        <v>57.761855390997333</v>
      </c>
      <c r="D53" s="15">
        <v>121.42108706097568</v>
      </c>
      <c r="E53" s="15">
        <v>118.41686067883839</v>
      </c>
      <c r="F53" s="15">
        <v>93.623782310014306</v>
      </c>
      <c r="G53" s="15">
        <v>50.140884646305381</v>
      </c>
    </row>
    <row r="54" spans="1:19">
      <c r="B54" s="14">
        <v>43100</v>
      </c>
      <c r="C54" s="15">
        <v>61.59563083805979</v>
      </c>
      <c r="D54" s="15">
        <v>120.43869145136358</v>
      </c>
      <c r="E54" s="15">
        <v>123.52652861168976</v>
      </c>
      <c r="F54" s="15">
        <v>93.724447882251454</v>
      </c>
      <c r="G54" s="15">
        <v>56.392884739968309</v>
      </c>
    </row>
    <row r="55" spans="1:19">
      <c r="A55" s="3">
        <v>2018</v>
      </c>
      <c r="B55" s="14">
        <v>43131</v>
      </c>
      <c r="C55" s="15">
        <v>57.482786998624682</v>
      </c>
      <c r="D55" s="15">
        <v>127.9215704436121</v>
      </c>
      <c r="E55" s="15">
        <v>130.43744639137361</v>
      </c>
      <c r="F55" s="15">
        <v>96.905699399435235</v>
      </c>
      <c r="G55" s="15">
        <v>59.585229357082092</v>
      </c>
    </row>
    <row r="56" spans="1:19">
      <c r="B56" s="14">
        <v>43159</v>
      </c>
      <c r="C56" s="15">
        <v>57.970230944821232</v>
      </c>
      <c r="D56" s="15">
        <v>126.30412004098621</v>
      </c>
      <c r="E56" s="15">
        <v>129.82477637544417</v>
      </c>
      <c r="F56" s="15">
        <v>96.09200888161098</v>
      </c>
      <c r="G56" s="15">
        <v>60.459416636096122</v>
      </c>
    </row>
    <row r="57" spans="1:19">
      <c r="B57" s="14">
        <v>43190</v>
      </c>
      <c r="C57" s="15">
        <v>57.785915792549524</v>
      </c>
      <c r="D57" s="15">
        <v>119.78858522296385</v>
      </c>
      <c r="E57" s="15">
        <v>118.44136747947556</v>
      </c>
      <c r="F57" s="15">
        <v>93.248412185745806</v>
      </c>
      <c r="G57" s="15">
        <v>54.909888463069493</v>
      </c>
    </row>
    <row r="58" spans="1:19">
      <c r="B58" s="14">
        <v>43220</v>
      </c>
      <c r="C58" s="15">
        <v>59.774445232274722</v>
      </c>
      <c r="D58" s="15">
        <v>130.52431096265508</v>
      </c>
      <c r="E58" s="15">
        <v>114.80210758485478</v>
      </c>
      <c r="F58" s="15">
        <v>93.966100114243076</v>
      </c>
      <c r="G58" s="15">
        <v>51.319476424261822</v>
      </c>
    </row>
    <row r="59" spans="1:19">
      <c r="B59" s="14">
        <v>43251</v>
      </c>
      <c r="C59" s="15">
        <v>64.601846913908886</v>
      </c>
      <c r="D59" s="15">
        <v>133.12820928442002</v>
      </c>
      <c r="E59" s="15">
        <v>129.01605195441738</v>
      </c>
      <c r="F59" s="15">
        <v>93.606227550823078</v>
      </c>
      <c r="G59" s="15">
        <v>51.592659948953703</v>
      </c>
    </row>
    <row r="60" spans="1:19">
      <c r="B60" s="14">
        <v>43281</v>
      </c>
      <c r="C60" s="15">
        <v>64.270430060776619</v>
      </c>
      <c r="D60" s="15">
        <v>129.536126339433</v>
      </c>
      <c r="E60" s="15">
        <v>140.09312584242127</v>
      </c>
      <c r="F60" s="15">
        <v>95.5343709841774</v>
      </c>
      <c r="G60" s="15">
        <v>50.765304131315425</v>
      </c>
    </row>
    <row r="61" spans="1:19">
      <c r="B61" s="14">
        <v>43312</v>
      </c>
      <c r="C61" s="15">
        <v>65.563755222149794</v>
      </c>
      <c r="D61" s="15">
        <v>120.54115699226007</v>
      </c>
      <c r="E61" s="15">
        <v>146.51390760936158</v>
      </c>
      <c r="F61" s="15">
        <v>85.726883605089228</v>
      </c>
      <c r="G61" s="15">
        <v>50.390652440309402</v>
      </c>
    </row>
    <row r="62" spans="1:19">
      <c r="B62" s="14">
        <v>43343</v>
      </c>
      <c r="C62" s="15">
        <v>69.757635361847022</v>
      </c>
      <c r="D62" s="15">
        <v>118.762193109916</v>
      </c>
      <c r="E62" s="15">
        <v>143.78139933831639</v>
      </c>
      <c r="F62" s="15">
        <v>82.988066878146654</v>
      </c>
      <c r="G62" s="15">
        <v>52.41221052302938</v>
      </c>
    </row>
    <row r="63" spans="1:19">
      <c r="B63" s="14">
        <v>43373</v>
      </c>
      <c r="C63" s="15">
        <v>82.153382495320116</v>
      </c>
      <c r="D63" s="15">
        <v>117.31204520061826</v>
      </c>
      <c r="E63" s="15">
        <v>139.88481803700529</v>
      </c>
      <c r="F63" s="15">
        <v>82.984089628017401</v>
      </c>
      <c r="G63" s="15">
        <v>53.41908694260804</v>
      </c>
    </row>
    <row r="64" spans="1:19">
      <c r="B64" s="14">
        <v>43404</v>
      </c>
      <c r="C64" s="15">
        <v>75.849531749231403</v>
      </c>
      <c r="D64" s="15">
        <v>117.50887166335727</v>
      </c>
      <c r="E64" s="15">
        <v>133.23122166401177</v>
      </c>
      <c r="F64" s="15">
        <v>85.299534936027982</v>
      </c>
      <c r="G64" s="15">
        <v>57.298292993232849</v>
      </c>
    </row>
    <row r="65" spans="1:7">
      <c r="B65" s="14">
        <v>43434</v>
      </c>
      <c r="C65" s="15">
        <v>71.312157143351769</v>
      </c>
      <c r="D65" s="15">
        <v>112.22060773064877</v>
      </c>
      <c r="E65" s="15">
        <v>123.42850140914103</v>
      </c>
      <c r="F65" s="15">
        <v>84.97490903754661</v>
      </c>
      <c r="G65" s="15">
        <v>57.18121433979347</v>
      </c>
    </row>
    <row r="66" spans="1:7">
      <c r="B66" s="14">
        <v>43465</v>
      </c>
      <c r="C66" s="15">
        <v>68.82003779196549</v>
      </c>
      <c r="D66" s="15">
        <v>111.17105956316102</v>
      </c>
      <c r="E66" s="15">
        <v>124.2127190295307</v>
      </c>
      <c r="F66" s="15">
        <v>83.320921569998902</v>
      </c>
      <c r="G66" s="15">
        <v>53.973259235554451</v>
      </c>
    </row>
    <row r="67" spans="1:7">
      <c r="A67" s="3">
        <v>2019</v>
      </c>
      <c r="B67" s="14">
        <v>43466</v>
      </c>
      <c r="C67" s="15">
        <v>62.660424792517347</v>
      </c>
      <c r="D67" s="15">
        <v>107.31210309075436</v>
      </c>
      <c r="E67" s="15">
        <v>120.76951354000735</v>
      </c>
      <c r="F67" s="15">
        <v>81.452711181695875</v>
      </c>
      <c r="G67" s="15">
        <v>59.444734972954826</v>
      </c>
    </row>
    <row r="68" spans="1:7">
      <c r="B68" s="14">
        <v>43497</v>
      </c>
      <c r="C68" s="15">
        <v>51.81878448832623</v>
      </c>
      <c r="D68" s="15">
        <v>107.84874465239866</v>
      </c>
      <c r="E68" s="15">
        <v>116.9219458399706</v>
      </c>
      <c r="F68" s="15">
        <v>86.409050575535517</v>
      </c>
      <c r="G68" s="15">
        <v>68.857858709481022</v>
      </c>
    </row>
    <row r="69" spans="1:7">
      <c r="B69" s="14">
        <v>43525</v>
      </c>
      <c r="C69" s="15">
        <v>44.682792701722349</v>
      </c>
      <c r="D69" s="15">
        <v>108.3246015711383</v>
      </c>
      <c r="E69" s="15">
        <v>114.10366376669528</v>
      </c>
      <c r="F69" s="15">
        <v>88.314976266788449</v>
      </c>
      <c r="G69" s="15">
        <v>67.491941086021583</v>
      </c>
    </row>
    <row r="70" spans="1:7">
      <c r="B70" s="14">
        <v>43556</v>
      </c>
      <c r="C70" s="15">
        <v>42.469204656467909</v>
      </c>
      <c r="D70" s="15">
        <v>106.83161496112676</v>
      </c>
      <c r="E70" s="15">
        <v>106.32275456439162</v>
      </c>
      <c r="F70" s="15">
        <v>88.299890145608501</v>
      </c>
      <c r="G70" s="15">
        <v>73.135132181799733</v>
      </c>
    </row>
    <row r="71" spans="1:7">
      <c r="B71" s="14">
        <v>43586</v>
      </c>
      <c r="C71" s="15">
        <v>37.45517941376152</v>
      </c>
      <c r="D71" s="15">
        <v>103.11738382896938</v>
      </c>
      <c r="E71" s="15">
        <v>100.86999142261976</v>
      </c>
      <c r="F71" s="15">
        <v>82.533426044405303</v>
      </c>
      <c r="G71" s="15">
        <v>78.169514279693104</v>
      </c>
    </row>
    <row r="72" spans="1:7">
      <c r="B72" s="14">
        <v>43617</v>
      </c>
      <c r="C72" s="15">
        <v>30.957778363006561</v>
      </c>
      <c r="D72" s="15">
        <v>101.65218448428573</v>
      </c>
      <c r="E72" s="15">
        <v>88.82489890944737</v>
      </c>
      <c r="F72" s="15">
        <v>80.672758716692243</v>
      </c>
      <c r="G72" s="15">
        <v>85.030323371240797</v>
      </c>
    </row>
    <row r="73" spans="1:7">
      <c r="B73" s="14">
        <v>43647</v>
      </c>
      <c r="C73" s="15">
        <v>31.237026795588008</v>
      </c>
      <c r="D73" s="15">
        <v>104.02799566981781</v>
      </c>
      <c r="E73" s="15">
        <v>88.322509496385251</v>
      </c>
      <c r="F73" s="15">
        <v>81.481511958493954</v>
      </c>
      <c r="G73" s="15">
        <v>93.850248597007464</v>
      </c>
    </row>
    <row r="74" spans="1:7">
      <c r="B74" s="14">
        <v>43678</v>
      </c>
      <c r="C74" s="15">
        <v>31.723685594525797</v>
      </c>
      <c r="D74" s="15">
        <v>100.76820210604316</v>
      </c>
      <c r="E74" s="15">
        <v>80.321039088347007</v>
      </c>
      <c r="F74" s="15">
        <v>78.303003372433807</v>
      </c>
      <c r="G74" s="15">
        <v>72.643401837354332</v>
      </c>
    </row>
    <row r="75" spans="1:7">
      <c r="B75" s="14">
        <v>43709</v>
      </c>
      <c r="C75" s="15">
        <v>36.283483045227264</v>
      </c>
      <c r="D75" s="15">
        <v>101.51093255220243</v>
      </c>
      <c r="E75" s="15">
        <v>80.811175101090555</v>
      </c>
      <c r="F75" s="15">
        <v>78.986130368773374</v>
      </c>
      <c r="G75" s="15">
        <v>72.651207080916961</v>
      </c>
    </row>
    <row r="76" spans="1:7">
      <c r="B76" s="14">
        <v>43739</v>
      </c>
      <c r="C76" s="15">
        <v>43.634321465687059</v>
      </c>
      <c r="D76" s="15">
        <v>99.916059302655412</v>
      </c>
      <c r="E76" s="15">
        <v>84.793530204631779</v>
      </c>
      <c r="F76" s="15">
        <v>78.959386790317993</v>
      </c>
      <c r="G76" s="15">
        <v>69.099821259922408</v>
      </c>
    </row>
    <row r="77" spans="1:7">
      <c r="B77" s="14">
        <v>43770</v>
      </c>
      <c r="C77" s="15">
        <v>44.434894023359362</v>
      </c>
      <c r="D77" s="15">
        <v>102.74283464840425</v>
      </c>
      <c r="E77" s="15">
        <v>82.085528734223743</v>
      </c>
      <c r="F77" s="15">
        <v>80.367196189520072</v>
      </c>
      <c r="G77" s="15">
        <v>66.328959795190414</v>
      </c>
    </row>
    <row r="78" spans="1:7">
      <c r="B78" s="14">
        <v>43800</v>
      </c>
      <c r="C78" s="15">
        <v>39.866024265620794</v>
      </c>
      <c r="D78" s="15">
        <v>102.54542928430426</v>
      </c>
      <c r="E78" s="15">
        <v>81.093003308418105</v>
      </c>
      <c r="F78" s="15">
        <v>83.344785070774492</v>
      </c>
      <c r="G78" s="15">
        <v>72.315581607724084</v>
      </c>
    </row>
    <row r="79" spans="1:7">
      <c r="A79" s="3">
        <v>2020</v>
      </c>
      <c r="B79" s="14">
        <v>43831</v>
      </c>
      <c r="C79" s="15">
        <v>31.349304117919928</v>
      </c>
      <c r="D79" s="15">
        <v>102.64442141703474</v>
      </c>
      <c r="E79" s="15">
        <v>86.349712045092502</v>
      </c>
      <c r="F79" s="15">
        <v>82.715968110682752</v>
      </c>
      <c r="G79" s="15">
        <v>74.743012355700571</v>
      </c>
    </row>
  </sheetData>
  <pageMargins left="0.7" right="0.7" top="0.75" bottom="0.75" header="0.3" footer="0.3"/>
  <pageSetup paperSize="9" orientation="portrait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5"/>
  <sheetViews>
    <sheetView workbookViewId="0"/>
  </sheetViews>
  <sheetFormatPr defaultColWidth="9" defaultRowHeight="12.75"/>
  <cols>
    <col min="1" max="1" width="12.5" style="19" customWidth="1"/>
    <col min="2" max="2" width="13.5" style="19" bestFit="1" customWidth="1"/>
    <col min="3" max="3" width="8.25" style="19" bestFit="1" customWidth="1"/>
    <col min="4" max="4" width="5.625" style="19" bestFit="1" customWidth="1"/>
    <col min="5" max="5" width="8.5" style="19" bestFit="1" customWidth="1"/>
    <col min="6" max="6" width="5.625" style="19" bestFit="1" customWidth="1"/>
    <col min="7" max="7" width="11.5" style="19" bestFit="1" customWidth="1"/>
    <col min="8" max="9" width="10" style="19" customWidth="1"/>
    <col min="10" max="10" width="11" style="19" customWidth="1"/>
    <col min="11" max="16384" width="9" style="19"/>
  </cols>
  <sheetData>
    <row r="1" spans="1:7">
      <c r="A1" s="1" t="s">
        <v>24</v>
      </c>
    </row>
    <row r="2" spans="1:7">
      <c r="A2" s="2" t="s">
        <v>76</v>
      </c>
    </row>
    <row r="3" spans="1:7">
      <c r="A3" s="7" t="s">
        <v>111</v>
      </c>
    </row>
    <row r="4" spans="1:7">
      <c r="A4" s="3" t="s">
        <v>13</v>
      </c>
    </row>
    <row r="6" spans="1:7" ht="38.25">
      <c r="B6" s="20" t="s">
        <v>27</v>
      </c>
      <c r="C6" s="20" t="s">
        <v>28</v>
      </c>
      <c r="D6" s="20" t="s">
        <v>29</v>
      </c>
      <c r="E6" s="20" t="s">
        <v>30</v>
      </c>
      <c r="F6" s="20" t="s">
        <v>31</v>
      </c>
      <c r="G6" s="20" t="s">
        <v>32</v>
      </c>
    </row>
    <row r="7" spans="1:7">
      <c r="A7" s="21">
        <v>41670</v>
      </c>
      <c r="B7" s="22">
        <v>203.21</v>
      </c>
      <c r="C7" s="22">
        <v>191.42</v>
      </c>
      <c r="D7" s="22">
        <v>182.17</v>
      </c>
      <c r="E7" s="22">
        <v>267.66000000000003</v>
      </c>
      <c r="F7" s="22">
        <v>221.65</v>
      </c>
      <c r="G7" s="22">
        <v>188.55</v>
      </c>
    </row>
    <row r="8" spans="1:7">
      <c r="A8" s="21">
        <v>41698</v>
      </c>
      <c r="B8" s="22">
        <v>208.6</v>
      </c>
      <c r="C8" s="22">
        <v>198.59</v>
      </c>
      <c r="D8" s="22">
        <v>181.82</v>
      </c>
      <c r="E8" s="22">
        <v>275.38</v>
      </c>
      <c r="F8" s="22">
        <v>235.36</v>
      </c>
      <c r="G8" s="22">
        <v>197.79</v>
      </c>
    </row>
    <row r="9" spans="1:7">
      <c r="A9" s="21">
        <v>41729</v>
      </c>
      <c r="B9" s="22">
        <v>213.79</v>
      </c>
      <c r="C9" s="22">
        <v>208.92</v>
      </c>
      <c r="D9" s="22">
        <v>185.51</v>
      </c>
      <c r="E9" s="22">
        <v>268.48</v>
      </c>
      <c r="F9" s="22">
        <v>254</v>
      </c>
      <c r="G9" s="22">
        <v>204.77</v>
      </c>
    </row>
    <row r="10" spans="1:7">
      <c r="A10" s="21">
        <v>41759</v>
      </c>
      <c r="B10" s="22">
        <v>211.51</v>
      </c>
      <c r="C10" s="22">
        <v>209.15</v>
      </c>
      <c r="D10" s="22">
        <v>190.36</v>
      </c>
      <c r="E10" s="22">
        <v>251.5</v>
      </c>
      <c r="F10" s="22">
        <v>249.89</v>
      </c>
      <c r="G10" s="22">
        <v>198.95</v>
      </c>
    </row>
    <row r="11" spans="1:7">
      <c r="A11" s="21">
        <v>41790</v>
      </c>
      <c r="B11" s="22">
        <v>210.4</v>
      </c>
      <c r="C11" s="22">
        <v>207.04</v>
      </c>
      <c r="D11" s="22">
        <v>194.57</v>
      </c>
      <c r="E11" s="22">
        <v>238.92</v>
      </c>
      <c r="F11" s="22">
        <v>259.26</v>
      </c>
      <c r="G11" s="22">
        <v>195.27</v>
      </c>
    </row>
    <row r="12" spans="1:7">
      <c r="A12" s="21">
        <v>41820</v>
      </c>
      <c r="B12" s="22">
        <v>208.91</v>
      </c>
      <c r="C12" s="22">
        <v>196.11</v>
      </c>
      <c r="D12" s="22">
        <v>202.81</v>
      </c>
      <c r="E12" s="22">
        <v>236.45</v>
      </c>
      <c r="F12" s="22">
        <v>258</v>
      </c>
      <c r="G12" s="22">
        <v>188.79</v>
      </c>
    </row>
    <row r="13" spans="1:7">
      <c r="A13" s="21">
        <v>41851</v>
      </c>
      <c r="B13" s="22">
        <v>204.28</v>
      </c>
      <c r="C13" s="22">
        <v>185.21</v>
      </c>
      <c r="D13" s="22">
        <v>205.92</v>
      </c>
      <c r="E13" s="22">
        <v>226.11</v>
      </c>
      <c r="F13" s="22">
        <v>259.11</v>
      </c>
      <c r="G13" s="22">
        <v>181.09</v>
      </c>
    </row>
    <row r="14" spans="1:7">
      <c r="A14" s="21">
        <v>41882</v>
      </c>
      <c r="B14" s="22">
        <v>198.26</v>
      </c>
      <c r="C14" s="22">
        <v>182.55</v>
      </c>
      <c r="D14" s="22">
        <v>211.98</v>
      </c>
      <c r="E14" s="22">
        <v>200.82</v>
      </c>
      <c r="F14" s="22">
        <v>244.33</v>
      </c>
      <c r="G14" s="22">
        <v>166.63</v>
      </c>
    </row>
    <row r="15" spans="1:7">
      <c r="A15" s="21">
        <v>41912</v>
      </c>
      <c r="B15" s="22">
        <v>192.67</v>
      </c>
      <c r="C15" s="22">
        <v>178.17</v>
      </c>
      <c r="D15" s="22">
        <v>210.96</v>
      </c>
      <c r="E15" s="22">
        <v>187.79</v>
      </c>
      <c r="F15" s="22">
        <v>228.1</v>
      </c>
      <c r="G15" s="22">
        <v>162.04</v>
      </c>
    </row>
    <row r="16" spans="1:7">
      <c r="A16" s="21">
        <v>41943</v>
      </c>
      <c r="B16" s="22">
        <v>192.74</v>
      </c>
      <c r="C16" s="22">
        <v>178.3</v>
      </c>
      <c r="D16" s="22">
        <v>210.2</v>
      </c>
      <c r="E16" s="22">
        <v>184.28</v>
      </c>
      <c r="F16" s="22">
        <v>237.63</v>
      </c>
      <c r="G16" s="22">
        <v>163.69</v>
      </c>
    </row>
    <row r="17" spans="1:9">
      <c r="A17" s="21">
        <v>41973</v>
      </c>
      <c r="B17" s="22">
        <v>191.27</v>
      </c>
      <c r="C17" s="22">
        <v>183.17</v>
      </c>
      <c r="D17" s="22">
        <v>206.41</v>
      </c>
      <c r="E17" s="22">
        <v>178.07</v>
      </c>
      <c r="F17" s="22">
        <v>229.74</v>
      </c>
      <c r="G17" s="22">
        <v>164.89</v>
      </c>
    </row>
    <row r="18" spans="1:9">
      <c r="A18" s="21">
        <v>42004</v>
      </c>
      <c r="B18" s="22">
        <v>185.82</v>
      </c>
      <c r="C18" s="22">
        <v>183.94</v>
      </c>
      <c r="D18" s="22">
        <v>196.39</v>
      </c>
      <c r="E18" s="22">
        <v>173.99</v>
      </c>
      <c r="F18" s="22">
        <v>217.47</v>
      </c>
      <c r="G18" s="22">
        <v>160.66999999999999</v>
      </c>
    </row>
    <row r="19" spans="1:9">
      <c r="A19" s="21">
        <v>42035</v>
      </c>
      <c r="B19" s="22">
        <v>178.91</v>
      </c>
      <c r="C19" s="22">
        <v>177.37</v>
      </c>
      <c r="D19" s="22">
        <v>183.5</v>
      </c>
      <c r="E19" s="22">
        <v>173.79</v>
      </c>
      <c r="F19" s="22">
        <v>217.74</v>
      </c>
      <c r="G19" s="22">
        <v>155.97999999999999</v>
      </c>
    </row>
    <row r="20" spans="1:9">
      <c r="A20" s="21">
        <v>42063</v>
      </c>
      <c r="B20" s="22">
        <v>175.78</v>
      </c>
      <c r="C20" s="22">
        <v>171.72</v>
      </c>
      <c r="D20" s="22">
        <v>176.89</v>
      </c>
      <c r="E20" s="22">
        <v>181.82</v>
      </c>
      <c r="F20" s="22">
        <v>207.09</v>
      </c>
      <c r="G20" s="22">
        <v>156.55000000000001</v>
      </c>
    </row>
    <row r="21" spans="1:9">
      <c r="A21" s="21">
        <v>42094</v>
      </c>
      <c r="B21" s="22">
        <v>171.49</v>
      </c>
      <c r="C21" s="22">
        <v>169.8</v>
      </c>
      <c r="D21" s="22">
        <v>170.42</v>
      </c>
      <c r="E21" s="22">
        <v>184.87</v>
      </c>
      <c r="F21" s="22">
        <v>187.94</v>
      </c>
      <c r="G21" s="22">
        <v>151.68</v>
      </c>
    </row>
    <row r="22" spans="1:9">
      <c r="A22" s="21">
        <v>42124</v>
      </c>
      <c r="B22" s="22">
        <v>168.38</v>
      </c>
      <c r="C22" s="22">
        <v>167.16</v>
      </c>
      <c r="D22" s="22">
        <v>170.79</v>
      </c>
      <c r="E22" s="22">
        <v>172.41</v>
      </c>
      <c r="F22" s="22">
        <v>185.55</v>
      </c>
      <c r="G22" s="22">
        <v>150.22999999999999</v>
      </c>
    </row>
    <row r="23" spans="1:9">
      <c r="A23" s="21">
        <v>42155</v>
      </c>
      <c r="B23" s="22">
        <v>167.2</v>
      </c>
      <c r="C23" s="22">
        <v>160.75</v>
      </c>
      <c r="D23" s="22">
        <v>172.61</v>
      </c>
      <c r="E23" s="22">
        <v>167.45</v>
      </c>
      <c r="F23" s="22">
        <v>189.3</v>
      </c>
      <c r="G23" s="22">
        <v>154.12</v>
      </c>
    </row>
    <row r="24" spans="1:9">
      <c r="A24" s="21">
        <v>42185</v>
      </c>
      <c r="B24" s="22">
        <v>164.94</v>
      </c>
      <c r="C24" s="22">
        <v>163.15</v>
      </c>
      <c r="D24" s="22">
        <v>169.47</v>
      </c>
      <c r="E24" s="22">
        <v>160.54</v>
      </c>
      <c r="F24" s="22">
        <v>176.81</v>
      </c>
      <c r="G24" s="22">
        <v>156.16999999999999</v>
      </c>
    </row>
    <row r="25" spans="1:9">
      <c r="A25" s="21">
        <v>42216</v>
      </c>
      <c r="B25" s="22">
        <v>164.15</v>
      </c>
      <c r="C25" s="22">
        <v>166.49</v>
      </c>
      <c r="D25" s="22">
        <v>172.72</v>
      </c>
      <c r="E25" s="22">
        <v>149.06</v>
      </c>
      <c r="F25" s="22">
        <v>181.22</v>
      </c>
      <c r="G25" s="22">
        <v>147.61000000000001</v>
      </c>
    </row>
    <row r="26" spans="1:9">
      <c r="A26" s="21">
        <v>42247</v>
      </c>
      <c r="B26" s="22">
        <v>155</v>
      </c>
      <c r="C26" s="22">
        <v>155.06</v>
      </c>
      <c r="D26" s="22">
        <v>170.76</v>
      </c>
      <c r="E26" s="22">
        <v>135.5</v>
      </c>
      <c r="F26" s="22">
        <v>163.16</v>
      </c>
      <c r="G26" s="22">
        <v>134.87</v>
      </c>
    </row>
    <row r="27" spans="1:9">
      <c r="A27" s="21">
        <v>42277</v>
      </c>
      <c r="B27" s="22">
        <v>155.27000000000001</v>
      </c>
      <c r="C27" s="22">
        <v>154.77000000000001</v>
      </c>
      <c r="D27" s="22">
        <v>167.57</v>
      </c>
      <c r="E27" s="22">
        <v>142.25</v>
      </c>
      <c r="F27" s="22">
        <v>168.36</v>
      </c>
      <c r="G27" s="22">
        <v>134.24</v>
      </c>
    </row>
    <row r="28" spans="1:9">
      <c r="A28" s="21">
        <v>42308</v>
      </c>
      <c r="B28" s="22">
        <v>158.19</v>
      </c>
      <c r="C28" s="22">
        <v>157.33000000000001</v>
      </c>
      <c r="D28" s="22">
        <v>158.03</v>
      </c>
      <c r="E28" s="22">
        <v>155.65</v>
      </c>
      <c r="F28" s="22">
        <v>197.36</v>
      </c>
      <c r="G28" s="22">
        <v>142.62</v>
      </c>
      <c r="I28" s="21"/>
    </row>
    <row r="29" spans="1:9">
      <c r="A29" s="21">
        <v>42338</v>
      </c>
      <c r="B29" s="22">
        <v>155.22999999999999</v>
      </c>
      <c r="C29" s="22">
        <v>153.58000000000001</v>
      </c>
      <c r="D29" s="22">
        <v>154.56</v>
      </c>
      <c r="E29" s="22">
        <v>151.08000000000001</v>
      </c>
      <c r="F29" s="22">
        <v>206.47</v>
      </c>
      <c r="G29" s="22">
        <v>138.22999999999999</v>
      </c>
      <c r="I29" s="21"/>
    </row>
    <row r="30" spans="1:9">
      <c r="A30" s="21">
        <v>42369</v>
      </c>
      <c r="B30" s="22">
        <v>153.37</v>
      </c>
      <c r="C30" s="22">
        <v>151.62</v>
      </c>
      <c r="D30" s="22">
        <v>149.97999999999999</v>
      </c>
      <c r="E30" s="22">
        <v>149.5</v>
      </c>
      <c r="F30" s="22">
        <v>207.81</v>
      </c>
      <c r="G30" s="22">
        <v>141.5</v>
      </c>
      <c r="I30" s="21"/>
    </row>
    <row r="31" spans="1:9">
      <c r="A31" s="21">
        <v>42400</v>
      </c>
      <c r="B31" s="22">
        <v>149.34</v>
      </c>
      <c r="C31" s="22">
        <v>149.1</v>
      </c>
      <c r="D31" s="22">
        <v>145.22999999999999</v>
      </c>
      <c r="E31" s="22">
        <v>145.09</v>
      </c>
      <c r="F31" s="22">
        <v>199.37</v>
      </c>
      <c r="G31" s="22">
        <v>139.11000000000001</v>
      </c>
    </row>
    <row r="32" spans="1:9">
      <c r="A32" s="21">
        <v>42429</v>
      </c>
      <c r="B32" s="22">
        <v>149.69999999999999</v>
      </c>
      <c r="C32" s="22">
        <v>148.22999999999999</v>
      </c>
      <c r="D32" s="22">
        <v>146.69999999999999</v>
      </c>
      <c r="E32" s="22">
        <v>142</v>
      </c>
      <c r="F32" s="22">
        <v>187.09</v>
      </c>
      <c r="G32" s="22">
        <v>150.29</v>
      </c>
    </row>
    <row r="33" spans="1:9">
      <c r="A33" s="21">
        <v>42460</v>
      </c>
      <c r="B33" s="22">
        <v>150.77000000000001</v>
      </c>
      <c r="C33" s="22">
        <v>147.56</v>
      </c>
      <c r="D33" s="22">
        <v>145.83000000000001</v>
      </c>
      <c r="E33" s="22">
        <v>130.29</v>
      </c>
      <c r="F33" s="22">
        <v>219.07</v>
      </c>
      <c r="G33" s="22">
        <v>159.81</v>
      </c>
    </row>
    <row r="34" spans="1:9">
      <c r="A34" s="21">
        <v>42490</v>
      </c>
      <c r="B34" s="22">
        <v>152.83000000000001</v>
      </c>
      <c r="C34" s="22">
        <v>149.81</v>
      </c>
      <c r="D34" s="22">
        <v>149.65</v>
      </c>
      <c r="E34" s="22">
        <v>127.43</v>
      </c>
      <c r="F34" s="22">
        <v>215.28</v>
      </c>
      <c r="G34" s="22">
        <v>166.4</v>
      </c>
    </row>
    <row r="35" spans="1:9">
      <c r="A35" s="21">
        <v>42521</v>
      </c>
      <c r="B35" s="22">
        <v>156.69999999999999</v>
      </c>
      <c r="C35" s="22">
        <v>152.47999999999999</v>
      </c>
      <c r="D35" s="22">
        <v>154.37</v>
      </c>
      <c r="E35" s="22">
        <v>127.99</v>
      </c>
      <c r="F35" s="22">
        <v>240.41</v>
      </c>
      <c r="G35" s="22">
        <v>163.33000000000001</v>
      </c>
    </row>
    <row r="36" spans="1:9">
      <c r="A36" s="21">
        <v>42551</v>
      </c>
      <c r="B36" s="22">
        <v>163.91</v>
      </c>
      <c r="C36" s="22">
        <v>156.86000000000001</v>
      </c>
      <c r="D36" s="22">
        <v>159.91999999999999</v>
      </c>
      <c r="E36" s="22">
        <v>137.93</v>
      </c>
      <c r="F36" s="22">
        <v>276.02</v>
      </c>
      <c r="G36" s="22">
        <v>161.9</v>
      </c>
    </row>
    <row r="37" spans="1:9">
      <c r="A37" s="21">
        <v>42582</v>
      </c>
      <c r="B37" s="22">
        <v>162.49</v>
      </c>
      <c r="C37" s="22">
        <v>148.07</v>
      </c>
      <c r="D37" s="22">
        <v>161.74</v>
      </c>
      <c r="E37" s="22">
        <v>142.28</v>
      </c>
      <c r="F37" s="22">
        <v>278.74</v>
      </c>
      <c r="G37" s="22">
        <v>157.35</v>
      </c>
    </row>
    <row r="38" spans="1:9">
      <c r="A38" s="21">
        <v>42613</v>
      </c>
      <c r="B38" s="22">
        <v>166.57</v>
      </c>
      <c r="C38" s="22">
        <v>143.6</v>
      </c>
      <c r="D38" s="22">
        <v>164.86</v>
      </c>
      <c r="E38" s="22">
        <v>154.56</v>
      </c>
      <c r="F38" s="22">
        <v>285.63</v>
      </c>
      <c r="G38" s="22">
        <v>169.05</v>
      </c>
    </row>
    <row r="39" spans="1:9">
      <c r="A39" s="21">
        <v>42643</v>
      </c>
      <c r="B39" s="22">
        <v>170.97</v>
      </c>
      <c r="C39" s="22">
        <v>141.04</v>
      </c>
      <c r="D39" s="22">
        <v>163.74</v>
      </c>
      <c r="E39" s="22">
        <v>175.96</v>
      </c>
      <c r="F39" s="22">
        <v>304.8</v>
      </c>
      <c r="G39" s="22">
        <v>171.97</v>
      </c>
    </row>
    <row r="40" spans="1:9">
      <c r="A40" s="21">
        <v>42674</v>
      </c>
      <c r="B40" s="22">
        <v>172.17</v>
      </c>
      <c r="C40" s="22">
        <v>142.31</v>
      </c>
      <c r="D40" s="22">
        <v>162.18</v>
      </c>
      <c r="E40" s="22">
        <v>182.8</v>
      </c>
      <c r="F40" s="22">
        <v>315.31</v>
      </c>
      <c r="G40" s="22">
        <v>167.92</v>
      </c>
    </row>
    <row r="41" spans="1:9">
      <c r="A41" s="21">
        <v>42704</v>
      </c>
      <c r="B41" s="22">
        <v>171.93</v>
      </c>
      <c r="C41" s="22">
        <v>141.44999999999999</v>
      </c>
      <c r="D41" s="22">
        <v>163.26</v>
      </c>
      <c r="E41" s="22">
        <v>186.36</v>
      </c>
      <c r="F41" s="22">
        <v>287.14</v>
      </c>
      <c r="G41" s="22">
        <v>175.55</v>
      </c>
    </row>
    <row r="42" spans="1:9">
      <c r="A42" s="21">
        <v>42735</v>
      </c>
      <c r="B42" s="22">
        <v>170.28</v>
      </c>
      <c r="C42" s="22">
        <v>142.21</v>
      </c>
      <c r="D42" s="22">
        <v>157.06</v>
      </c>
      <c r="E42" s="22">
        <v>192.6</v>
      </c>
      <c r="F42" s="22">
        <v>262.56</v>
      </c>
      <c r="G42" s="22">
        <v>182.97</v>
      </c>
    </row>
    <row r="43" spans="1:9">
      <c r="A43" s="21">
        <v>42766</v>
      </c>
      <c r="B43" s="22">
        <v>174.57</v>
      </c>
      <c r="C43" s="22">
        <v>146.93</v>
      </c>
      <c r="D43" s="22">
        <v>158.82</v>
      </c>
      <c r="E43" s="22">
        <v>192.98</v>
      </c>
      <c r="F43" s="22">
        <v>288.52</v>
      </c>
      <c r="G43" s="22">
        <v>186.29</v>
      </c>
      <c r="I43" s="1"/>
    </row>
    <row r="44" spans="1:9">
      <c r="A44" s="21">
        <v>42794</v>
      </c>
      <c r="B44" s="22">
        <v>175.51</v>
      </c>
      <c r="C44" s="22">
        <v>150.5</v>
      </c>
      <c r="D44" s="22">
        <v>161.19999999999999</v>
      </c>
      <c r="E44" s="22">
        <v>194.22</v>
      </c>
      <c r="F44" s="22">
        <v>287.89</v>
      </c>
      <c r="G44" s="22">
        <v>178.67</v>
      </c>
    </row>
    <row r="45" spans="1:9">
      <c r="A45" s="21">
        <v>42825</v>
      </c>
      <c r="B45" s="22">
        <v>171.65</v>
      </c>
      <c r="C45" s="22">
        <v>147.80000000000001</v>
      </c>
      <c r="D45" s="22">
        <v>165.19</v>
      </c>
      <c r="E45" s="22">
        <v>189.8</v>
      </c>
      <c r="F45" s="22">
        <v>256.55</v>
      </c>
      <c r="G45" s="22">
        <v>167.63</v>
      </c>
    </row>
    <row r="46" spans="1:9">
      <c r="A46" s="21">
        <v>42855</v>
      </c>
      <c r="B46" s="22">
        <v>168.94</v>
      </c>
      <c r="C46" s="22">
        <v>146.04</v>
      </c>
      <c r="D46" s="22">
        <v>169.26</v>
      </c>
      <c r="E46" s="22">
        <v>183.57</v>
      </c>
      <c r="F46" s="22">
        <v>233.29</v>
      </c>
      <c r="G46" s="22">
        <v>161.06</v>
      </c>
    </row>
    <row r="47" spans="1:9">
      <c r="A47" s="21">
        <v>42886</v>
      </c>
      <c r="B47" s="22">
        <v>172.95</v>
      </c>
      <c r="C47" s="22">
        <v>148.04</v>
      </c>
      <c r="D47" s="22">
        <v>172.66</v>
      </c>
      <c r="E47" s="22">
        <v>193.02</v>
      </c>
      <c r="F47" s="22">
        <v>227.91</v>
      </c>
      <c r="G47" s="22">
        <v>168.69</v>
      </c>
    </row>
    <row r="48" spans="1:9">
      <c r="A48" s="21">
        <v>42916</v>
      </c>
      <c r="B48" s="22">
        <v>175.33</v>
      </c>
      <c r="C48" s="22">
        <v>154.26</v>
      </c>
      <c r="D48" s="22">
        <v>175.61</v>
      </c>
      <c r="E48" s="22">
        <v>208.97</v>
      </c>
      <c r="F48" s="22">
        <v>197.26</v>
      </c>
      <c r="G48" s="22">
        <v>162.15</v>
      </c>
    </row>
    <row r="49" spans="1:7">
      <c r="A49" s="21">
        <v>42947</v>
      </c>
      <c r="B49" s="22">
        <v>179.05</v>
      </c>
      <c r="C49" s="22">
        <v>162.16</v>
      </c>
      <c r="D49" s="22">
        <v>174.9</v>
      </c>
      <c r="E49" s="22">
        <v>216.56</v>
      </c>
      <c r="F49" s="22">
        <v>207.49</v>
      </c>
      <c r="G49" s="22">
        <v>160.37</v>
      </c>
    </row>
    <row r="50" spans="1:7">
      <c r="A50" s="21">
        <v>42978</v>
      </c>
      <c r="B50" s="22">
        <v>177.19</v>
      </c>
      <c r="C50" s="22">
        <v>153.05000000000001</v>
      </c>
      <c r="D50" s="22">
        <v>174.3</v>
      </c>
      <c r="E50" s="22">
        <v>219.65</v>
      </c>
      <c r="F50" s="22">
        <v>203.9</v>
      </c>
      <c r="G50" s="22">
        <v>164.44</v>
      </c>
    </row>
    <row r="51" spans="1:7">
      <c r="A51" s="21">
        <v>43008</v>
      </c>
      <c r="B51" s="22">
        <v>178.56</v>
      </c>
      <c r="C51" s="22">
        <v>151.86000000000001</v>
      </c>
      <c r="D51" s="22">
        <v>174</v>
      </c>
      <c r="E51" s="22">
        <v>224.17</v>
      </c>
      <c r="F51" s="22">
        <v>204.17</v>
      </c>
      <c r="G51" s="22">
        <v>171.86</v>
      </c>
    </row>
    <row r="52" spans="1:7">
      <c r="A52" s="21">
        <v>43039</v>
      </c>
      <c r="B52" s="22">
        <v>176.54</v>
      </c>
      <c r="C52" s="22">
        <v>152.69999999999999</v>
      </c>
      <c r="D52" s="22">
        <v>173.05</v>
      </c>
      <c r="E52" s="22">
        <v>214.78</v>
      </c>
      <c r="F52" s="22">
        <v>203.46</v>
      </c>
      <c r="G52" s="22">
        <v>170.04</v>
      </c>
    </row>
    <row r="53" spans="1:7">
      <c r="A53" s="21">
        <v>43069</v>
      </c>
      <c r="B53" s="22">
        <v>175.69</v>
      </c>
      <c r="C53" s="22">
        <v>153.11000000000001</v>
      </c>
      <c r="D53" s="22">
        <v>172.82</v>
      </c>
      <c r="E53" s="22">
        <v>204.21</v>
      </c>
      <c r="F53" s="22">
        <v>212.67</v>
      </c>
      <c r="G53" s="22">
        <v>172.15</v>
      </c>
    </row>
    <row r="54" spans="1:7">
      <c r="A54" s="21">
        <v>43100</v>
      </c>
      <c r="B54" s="22">
        <v>169.05</v>
      </c>
      <c r="C54" s="22">
        <v>152.43</v>
      </c>
      <c r="D54" s="22">
        <v>169.65</v>
      </c>
      <c r="E54" s="22">
        <v>184.4</v>
      </c>
      <c r="F54" s="22">
        <v>204.05</v>
      </c>
      <c r="G54" s="22">
        <v>162.56</v>
      </c>
    </row>
    <row r="55" spans="1:7">
      <c r="A55" s="21">
        <v>43131</v>
      </c>
      <c r="B55" s="22">
        <v>168.44</v>
      </c>
      <c r="C55" s="22">
        <v>156.61000000000001</v>
      </c>
      <c r="D55" s="22">
        <v>167.5</v>
      </c>
      <c r="E55" s="22">
        <v>179.93</v>
      </c>
      <c r="F55" s="22">
        <v>199.94</v>
      </c>
      <c r="G55" s="22">
        <v>163.13</v>
      </c>
    </row>
    <row r="56" spans="1:7">
      <c r="A56" s="21">
        <v>43159</v>
      </c>
      <c r="B56" s="22">
        <v>171.42</v>
      </c>
      <c r="C56" s="22">
        <v>161.30000000000001</v>
      </c>
      <c r="D56" s="22">
        <v>170.35</v>
      </c>
      <c r="E56" s="22">
        <v>191.14</v>
      </c>
      <c r="F56" s="22">
        <v>192.44</v>
      </c>
      <c r="G56" s="22">
        <v>158.03</v>
      </c>
    </row>
    <row r="57" spans="1:7">
      <c r="A57" s="21">
        <v>43190</v>
      </c>
      <c r="B57" s="22">
        <v>173.18</v>
      </c>
      <c r="C57" s="22">
        <v>165.43</v>
      </c>
      <c r="D57" s="22">
        <v>170.97</v>
      </c>
      <c r="E57" s="22">
        <v>197.36</v>
      </c>
      <c r="F57" s="22">
        <v>185.53</v>
      </c>
      <c r="G57" s="22">
        <v>156.81</v>
      </c>
    </row>
    <row r="58" spans="1:7">
      <c r="A58" s="21">
        <v>43220</v>
      </c>
      <c r="B58" s="22">
        <v>173.99</v>
      </c>
      <c r="C58" s="22">
        <v>168.5</v>
      </c>
      <c r="D58" s="22">
        <v>170.37</v>
      </c>
      <c r="E58" s="22">
        <v>204.08</v>
      </c>
      <c r="F58" s="22">
        <v>176.15</v>
      </c>
      <c r="G58" s="22">
        <v>154.57</v>
      </c>
    </row>
    <row r="59" spans="1:7">
      <c r="A59" s="21">
        <v>43251</v>
      </c>
      <c r="B59" s="22">
        <v>175.82</v>
      </c>
      <c r="C59" s="22">
        <v>172.56</v>
      </c>
      <c r="D59" s="22">
        <v>168.66</v>
      </c>
      <c r="E59" s="22">
        <v>215.21</v>
      </c>
      <c r="F59" s="22">
        <v>175.29</v>
      </c>
      <c r="G59" s="22">
        <v>150.57</v>
      </c>
    </row>
    <row r="60" spans="1:7">
      <c r="A60" s="21">
        <v>43281</v>
      </c>
      <c r="B60" s="22">
        <v>172.73</v>
      </c>
      <c r="C60" s="22">
        <v>166.83</v>
      </c>
      <c r="D60" s="22">
        <v>166.55</v>
      </c>
      <c r="E60" s="22">
        <v>213.19</v>
      </c>
      <c r="F60" s="22">
        <v>177.4</v>
      </c>
      <c r="G60" s="22">
        <v>146.07</v>
      </c>
    </row>
    <row r="61" spans="1:7">
      <c r="A61" s="21">
        <v>43312</v>
      </c>
      <c r="B61" s="22">
        <v>167.1</v>
      </c>
      <c r="C61" s="22">
        <v>161.87</v>
      </c>
      <c r="D61" s="22">
        <v>165.18</v>
      </c>
      <c r="E61" s="22">
        <v>199.13</v>
      </c>
      <c r="F61" s="22">
        <v>166.25</v>
      </c>
      <c r="G61" s="22">
        <v>141.87</v>
      </c>
    </row>
    <row r="62" spans="1:7">
      <c r="A62" s="21">
        <v>43343</v>
      </c>
      <c r="B62" s="22">
        <v>167.83</v>
      </c>
      <c r="C62" s="22">
        <v>168.65</v>
      </c>
      <c r="D62" s="22">
        <v>166.76</v>
      </c>
      <c r="E62" s="22">
        <v>196.17</v>
      </c>
      <c r="F62" s="22">
        <v>157.31</v>
      </c>
      <c r="G62" s="22">
        <v>138.16</v>
      </c>
    </row>
    <row r="63" spans="1:7">
      <c r="A63" s="21">
        <v>43373</v>
      </c>
      <c r="B63" s="22">
        <v>164.53</v>
      </c>
      <c r="C63" s="22">
        <v>164.04</v>
      </c>
      <c r="D63" s="22">
        <v>163.85</v>
      </c>
      <c r="E63" s="22">
        <v>190.99</v>
      </c>
      <c r="F63" s="22">
        <v>161.37</v>
      </c>
      <c r="G63" s="22">
        <v>134.94</v>
      </c>
    </row>
    <row r="64" spans="1:7">
      <c r="A64" s="21">
        <v>43404</v>
      </c>
      <c r="B64" s="22">
        <v>162.94</v>
      </c>
      <c r="C64" s="22">
        <v>165.72</v>
      </c>
      <c r="D64" s="22">
        <v>160.41999999999999</v>
      </c>
      <c r="E64" s="22">
        <v>181.83</v>
      </c>
      <c r="F64" s="22">
        <v>175.41</v>
      </c>
      <c r="G64" s="22">
        <v>132.9</v>
      </c>
    </row>
    <row r="65" spans="1:7">
      <c r="A65" s="21">
        <v>43434</v>
      </c>
      <c r="B65" s="22">
        <v>161.75</v>
      </c>
      <c r="C65" s="22">
        <v>164.14</v>
      </c>
      <c r="D65" s="22">
        <v>162.59</v>
      </c>
      <c r="E65" s="22">
        <v>175.83</v>
      </c>
      <c r="F65" s="22">
        <v>183.12</v>
      </c>
      <c r="G65" s="22">
        <v>125.3</v>
      </c>
    </row>
    <row r="66" spans="1:7">
      <c r="A66" s="21">
        <v>43465</v>
      </c>
      <c r="B66" s="22">
        <v>161.47</v>
      </c>
      <c r="C66" s="22">
        <v>167.79</v>
      </c>
      <c r="D66" s="22">
        <v>162.35</v>
      </c>
      <c r="E66" s="22">
        <v>169.98</v>
      </c>
      <c r="F66" s="22">
        <v>179.56</v>
      </c>
      <c r="G66" s="22">
        <v>125.81</v>
      </c>
    </row>
    <row r="67" spans="1:7">
      <c r="A67" s="21">
        <v>43496</v>
      </c>
      <c r="B67" s="22">
        <v>163.93</v>
      </c>
      <c r="C67" s="22">
        <v>168.7</v>
      </c>
      <c r="D67" s="22">
        <v>160.09</v>
      </c>
      <c r="E67" s="22">
        <v>182.14</v>
      </c>
      <c r="F67" s="22">
        <v>181.92</v>
      </c>
      <c r="G67" s="22">
        <v>131.19999999999999</v>
      </c>
    </row>
    <row r="68" spans="1:7">
      <c r="A68" s="21">
        <v>43524</v>
      </c>
      <c r="B68" s="22">
        <v>167.02</v>
      </c>
      <c r="C68" s="22">
        <v>168.51</v>
      </c>
      <c r="D68" s="22">
        <v>162.66999999999999</v>
      </c>
      <c r="E68" s="22">
        <v>192.41</v>
      </c>
      <c r="F68" s="22">
        <v>184.15</v>
      </c>
      <c r="G68" s="22">
        <v>133.51</v>
      </c>
    </row>
    <row r="69" spans="1:7">
      <c r="A69" s="88">
        <v>43555</v>
      </c>
      <c r="B69" s="89">
        <v>167.62</v>
      </c>
      <c r="C69" s="89">
        <v>164.74</v>
      </c>
      <c r="D69" s="89">
        <v>164.45</v>
      </c>
      <c r="E69" s="89">
        <v>204.33</v>
      </c>
      <c r="F69" s="89">
        <v>180.37</v>
      </c>
      <c r="G69" s="89">
        <v>127.62</v>
      </c>
    </row>
    <row r="70" spans="1:7">
      <c r="A70" s="88">
        <v>43585</v>
      </c>
      <c r="B70" s="89">
        <v>170.7</v>
      </c>
      <c r="C70" s="89">
        <v>160.1</v>
      </c>
      <c r="D70" s="89">
        <v>170.91</v>
      </c>
      <c r="E70" s="89">
        <v>214.99</v>
      </c>
      <c r="F70" s="89">
        <v>181.73</v>
      </c>
      <c r="G70" s="89">
        <v>128.74</v>
      </c>
    </row>
    <row r="71" spans="1:7">
      <c r="A71" s="88">
        <v>43616</v>
      </c>
      <c r="B71" s="89">
        <v>173.81</v>
      </c>
      <c r="C71" s="89">
        <v>162.32</v>
      </c>
      <c r="D71" s="89">
        <v>174.26</v>
      </c>
      <c r="E71" s="89">
        <v>226.14</v>
      </c>
      <c r="F71" s="89">
        <v>175.95</v>
      </c>
      <c r="G71" s="89">
        <v>127.44</v>
      </c>
    </row>
    <row r="72" spans="1:7">
      <c r="A72" s="88">
        <v>43646</v>
      </c>
      <c r="B72" s="89">
        <v>173.19</v>
      </c>
      <c r="C72" s="89">
        <v>173.47</v>
      </c>
      <c r="D72" s="89">
        <v>176.4</v>
      </c>
      <c r="E72" s="89">
        <v>199.23</v>
      </c>
      <c r="F72" s="89">
        <v>183.31</v>
      </c>
      <c r="G72" s="89">
        <v>125.46</v>
      </c>
    </row>
    <row r="73" spans="1:7">
      <c r="A73" s="88">
        <v>43677</v>
      </c>
      <c r="B73" s="89">
        <v>171.84</v>
      </c>
      <c r="C73" s="89">
        <v>168.79</v>
      </c>
      <c r="D73" s="89">
        <v>178.86</v>
      </c>
      <c r="E73" s="89">
        <v>193.54</v>
      </c>
      <c r="F73" s="89">
        <v>182.13</v>
      </c>
      <c r="G73" s="89">
        <v>126.47</v>
      </c>
    </row>
    <row r="74" spans="1:7">
      <c r="A74" s="88">
        <v>43708</v>
      </c>
      <c r="B74" s="89">
        <v>169.73</v>
      </c>
      <c r="C74" s="89">
        <v>157.75</v>
      </c>
      <c r="D74" s="89">
        <v>179.56</v>
      </c>
      <c r="E74" s="89">
        <v>194.52</v>
      </c>
      <c r="F74" s="89">
        <v>174.79</v>
      </c>
      <c r="G74" s="89">
        <v>133.91999999999999</v>
      </c>
    </row>
    <row r="75" spans="1:7">
      <c r="A75" s="88">
        <v>43738</v>
      </c>
      <c r="B75" s="89">
        <v>169.23</v>
      </c>
      <c r="C75" s="89">
        <v>157.38</v>
      </c>
      <c r="D75" s="89">
        <v>179.57</v>
      </c>
      <c r="E75" s="89">
        <v>193.41</v>
      </c>
      <c r="F75" s="89">
        <v>168.56</v>
      </c>
      <c r="G75" s="89">
        <v>135.74</v>
      </c>
    </row>
    <row r="76" spans="1:7">
      <c r="A76" s="88">
        <v>43769</v>
      </c>
      <c r="B76" s="89">
        <v>172.03</v>
      </c>
      <c r="C76" s="89">
        <v>164.27</v>
      </c>
      <c r="D76" s="89">
        <v>180.67</v>
      </c>
      <c r="E76" s="89">
        <v>191.98</v>
      </c>
      <c r="F76" s="89">
        <v>178.33</v>
      </c>
      <c r="G76" s="89">
        <v>136.4</v>
      </c>
    </row>
    <row r="77" spans="1:7">
      <c r="A77" s="88">
        <v>43799</v>
      </c>
      <c r="B77" s="89">
        <v>176.84</v>
      </c>
      <c r="C77" s="89">
        <v>162.13999999999999</v>
      </c>
      <c r="D77" s="89">
        <v>189.66</v>
      </c>
      <c r="E77" s="89">
        <v>192.6</v>
      </c>
      <c r="F77" s="89">
        <v>181.58</v>
      </c>
      <c r="G77" s="89">
        <v>150.61000000000001</v>
      </c>
    </row>
    <row r="78" spans="1:7">
      <c r="A78" s="88">
        <v>43830</v>
      </c>
      <c r="B78" s="89">
        <v>181.19</v>
      </c>
      <c r="C78" s="89">
        <v>164.42</v>
      </c>
      <c r="D78" s="89">
        <v>189.98</v>
      </c>
      <c r="E78" s="89">
        <v>198.88</v>
      </c>
      <c r="F78" s="89">
        <v>190.31</v>
      </c>
      <c r="G78" s="89">
        <v>164.7</v>
      </c>
    </row>
    <row r="79" spans="1:7">
      <c r="A79" s="88">
        <v>43861</v>
      </c>
      <c r="B79" s="89">
        <v>182.5</v>
      </c>
      <c r="C79" s="89">
        <v>169.22</v>
      </c>
      <c r="D79" s="89">
        <v>182.46</v>
      </c>
      <c r="E79" s="89">
        <v>200.64</v>
      </c>
      <c r="F79" s="89">
        <v>200.73</v>
      </c>
      <c r="G79" s="89">
        <v>176.3</v>
      </c>
    </row>
    <row r="80" spans="1:7">
      <c r="A80" s="21"/>
      <c r="B80" s="22"/>
      <c r="C80" s="22"/>
      <c r="D80" s="22"/>
      <c r="E80" s="22"/>
      <c r="F80" s="22"/>
      <c r="G80" s="22"/>
    </row>
    <row r="81" spans="1:7">
      <c r="A81" s="21"/>
      <c r="B81" s="22"/>
      <c r="C81" s="22"/>
      <c r="D81" s="22"/>
      <c r="E81" s="22"/>
      <c r="F81" s="22"/>
      <c r="G81" s="22"/>
    </row>
    <row r="82" spans="1:7">
      <c r="A82" s="21"/>
      <c r="B82" s="22"/>
      <c r="C82" s="22"/>
      <c r="D82" s="22"/>
      <c r="E82" s="22"/>
      <c r="F82" s="22"/>
      <c r="G82" s="22"/>
    </row>
    <row r="83" spans="1:7">
      <c r="A83" s="21"/>
      <c r="B83" s="22"/>
      <c r="C83" s="22"/>
      <c r="D83" s="22"/>
      <c r="E83" s="22"/>
      <c r="F83" s="22"/>
      <c r="G83" s="22"/>
    </row>
    <row r="84" spans="1:7">
      <c r="A84" s="21"/>
      <c r="B84" s="22"/>
      <c r="C84" s="22"/>
      <c r="D84" s="22"/>
      <c r="E84" s="22"/>
      <c r="F84" s="22"/>
      <c r="G84" s="22"/>
    </row>
    <row r="85" spans="1:7">
      <c r="A85" s="21"/>
      <c r="B85" s="22"/>
      <c r="C85" s="22"/>
      <c r="D85" s="22"/>
      <c r="E85" s="22"/>
      <c r="F85" s="22"/>
      <c r="G85" s="22"/>
    </row>
    <row r="86" spans="1:7">
      <c r="A86" s="21"/>
      <c r="B86" s="22"/>
      <c r="C86" s="22"/>
      <c r="D86" s="22"/>
      <c r="E86" s="22"/>
      <c r="F86" s="22"/>
      <c r="G86" s="22"/>
    </row>
    <row r="87" spans="1:7">
      <c r="A87" s="21"/>
      <c r="B87" s="22"/>
      <c r="C87" s="22"/>
      <c r="D87" s="22"/>
      <c r="E87" s="22"/>
      <c r="F87" s="22"/>
      <c r="G87" s="22"/>
    </row>
    <row r="88" spans="1:7">
      <c r="A88" s="21"/>
      <c r="B88" s="22"/>
      <c r="C88" s="22"/>
      <c r="D88" s="22"/>
      <c r="E88" s="22"/>
      <c r="F88" s="22"/>
      <c r="G88" s="22"/>
    </row>
    <row r="89" spans="1:7">
      <c r="A89" s="21"/>
      <c r="B89" s="22"/>
      <c r="C89" s="22"/>
      <c r="D89" s="22"/>
      <c r="E89" s="22"/>
      <c r="F89" s="22"/>
      <c r="G89" s="22"/>
    </row>
    <row r="90" spans="1:7">
      <c r="A90" s="21"/>
      <c r="B90" s="22"/>
      <c r="C90" s="22"/>
      <c r="D90" s="22"/>
      <c r="E90" s="22"/>
      <c r="F90" s="22"/>
      <c r="G90" s="22"/>
    </row>
    <row r="91" spans="1:7">
      <c r="A91" s="21"/>
      <c r="B91" s="22"/>
      <c r="C91" s="22"/>
      <c r="D91" s="22"/>
      <c r="E91" s="22"/>
      <c r="F91" s="22"/>
      <c r="G91" s="22"/>
    </row>
    <row r="92" spans="1:7">
      <c r="A92" s="21"/>
      <c r="B92" s="22"/>
      <c r="C92" s="22"/>
      <c r="D92" s="22"/>
      <c r="E92" s="22"/>
      <c r="F92" s="22"/>
      <c r="G92" s="22"/>
    </row>
    <row r="93" spans="1:7">
      <c r="A93" s="21"/>
      <c r="B93" s="22"/>
      <c r="C93" s="22"/>
      <c r="D93" s="22"/>
      <c r="E93" s="22"/>
      <c r="F93" s="22"/>
      <c r="G93" s="22"/>
    </row>
    <row r="94" spans="1:7">
      <c r="A94" s="21"/>
      <c r="B94" s="22"/>
      <c r="C94" s="22"/>
      <c r="D94" s="22"/>
      <c r="E94" s="22"/>
      <c r="F94" s="22"/>
      <c r="G94" s="22"/>
    </row>
    <row r="95" spans="1:7">
      <c r="A95" s="21"/>
      <c r="B95" s="22"/>
      <c r="C95" s="22"/>
      <c r="D95" s="22"/>
      <c r="E95" s="22"/>
      <c r="F95" s="22"/>
      <c r="G95" s="22"/>
    </row>
    <row r="96" spans="1:7">
      <c r="A96" s="21"/>
      <c r="B96" s="22"/>
      <c r="C96" s="22"/>
      <c r="D96" s="22"/>
      <c r="E96" s="22"/>
      <c r="F96" s="22"/>
      <c r="G96" s="22"/>
    </row>
    <row r="97" spans="1:7">
      <c r="A97" s="21"/>
      <c r="B97" s="22"/>
      <c r="C97" s="22"/>
      <c r="D97" s="22"/>
      <c r="E97" s="22"/>
      <c r="F97" s="22"/>
      <c r="G97" s="22"/>
    </row>
    <row r="98" spans="1:7">
      <c r="A98" s="21"/>
      <c r="B98" s="22"/>
      <c r="C98" s="22"/>
      <c r="D98" s="22"/>
      <c r="E98" s="22"/>
      <c r="F98" s="22"/>
      <c r="G98" s="22"/>
    </row>
    <row r="99" spans="1:7">
      <c r="A99" s="21"/>
      <c r="B99" s="22"/>
      <c r="C99" s="22"/>
      <c r="D99" s="22"/>
      <c r="E99" s="22"/>
      <c r="F99" s="22"/>
      <c r="G99" s="22"/>
    </row>
    <row r="100" spans="1:7">
      <c r="A100" s="21"/>
      <c r="B100" s="22"/>
      <c r="C100" s="22"/>
      <c r="D100" s="22"/>
      <c r="E100" s="22"/>
      <c r="F100" s="22"/>
      <c r="G100" s="22"/>
    </row>
    <row r="101" spans="1:7">
      <c r="A101" s="21"/>
      <c r="B101" s="22"/>
      <c r="C101" s="22"/>
      <c r="D101" s="22"/>
      <c r="E101" s="22"/>
      <c r="F101" s="22"/>
      <c r="G101" s="22"/>
    </row>
    <row r="102" spans="1:7">
      <c r="A102" s="21"/>
      <c r="B102" s="22"/>
      <c r="C102" s="22"/>
      <c r="D102" s="22"/>
      <c r="E102" s="22"/>
      <c r="F102" s="22"/>
      <c r="G102" s="22"/>
    </row>
    <row r="103" spans="1:7">
      <c r="A103" s="21"/>
      <c r="B103" s="22"/>
      <c r="C103" s="22"/>
      <c r="D103" s="22"/>
      <c r="E103" s="22"/>
      <c r="F103" s="22"/>
      <c r="G103" s="22"/>
    </row>
    <row r="104" spans="1:7">
      <c r="A104" s="21"/>
      <c r="B104" s="22"/>
      <c r="C104" s="22"/>
      <c r="D104" s="22"/>
      <c r="E104" s="22"/>
      <c r="F104" s="22"/>
      <c r="G104" s="22"/>
    </row>
    <row r="105" spans="1:7">
      <c r="A105" s="21"/>
      <c r="B105" s="22"/>
      <c r="C105" s="22"/>
      <c r="D105" s="22"/>
      <c r="E105" s="22"/>
      <c r="F105" s="22"/>
      <c r="G105" s="22"/>
    </row>
    <row r="106" spans="1:7">
      <c r="A106" s="21"/>
      <c r="B106" s="22"/>
      <c r="C106" s="22"/>
      <c r="D106" s="22"/>
      <c r="E106" s="22"/>
      <c r="F106" s="22"/>
      <c r="G106" s="22"/>
    </row>
    <row r="107" spans="1:7">
      <c r="A107" s="21"/>
      <c r="B107" s="22"/>
      <c r="C107" s="22"/>
      <c r="D107" s="22"/>
      <c r="E107" s="22"/>
      <c r="F107" s="22"/>
      <c r="G107" s="22"/>
    </row>
    <row r="108" spans="1:7">
      <c r="A108" s="21"/>
      <c r="B108" s="22"/>
      <c r="C108" s="22"/>
      <c r="D108" s="22"/>
      <c r="E108" s="22"/>
      <c r="F108" s="22"/>
      <c r="G108" s="22"/>
    </row>
    <row r="109" spans="1:7">
      <c r="A109" s="21"/>
      <c r="B109" s="22"/>
      <c r="C109" s="22"/>
      <c r="D109" s="22"/>
      <c r="E109" s="22"/>
      <c r="F109" s="22"/>
      <c r="G109" s="22"/>
    </row>
    <row r="110" spans="1:7">
      <c r="A110" s="21"/>
      <c r="B110" s="22"/>
      <c r="C110" s="22"/>
      <c r="D110" s="22"/>
      <c r="E110" s="22"/>
      <c r="F110" s="22"/>
      <c r="G110" s="22"/>
    </row>
    <row r="111" spans="1:7">
      <c r="A111" s="21"/>
      <c r="B111" s="22"/>
      <c r="C111" s="22"/>
      <c r="D111" s="22"/>
      <c r="E111" s="22"/>
      <c r="F111" s="22"/>
      <c r="G111" s="22"/>
    </row>
    <row r="112" spans="1:7">
      <c r="A112" s="21"/>
      <c r="B112" s="22"/>
      <c r="C112" s="22"/>
      <c r="D112" s="22"/>
      <c r="E112" s="22"/>
      <c r="F112" s="22"/>
      <c r="G112" s="22"/>
    </row>
    <row r="113" spans="1:7">
      <c r="A113" s="21"/>
      <c r="B113" s="22"/>
      <c r="C113" s="22"/>
      <c r="D113" s="22"/>
      <c r="E113" s="22"/>
      <c r="F113" s="22"/>
      <c r="G113" s="22"/>
    </row>
    <row r="114" spans="1:7">
      <c r="A114" s="21"/>
      <c r="B114" s="22"/>
      <c r="C114" s="22"/>
      <c r="D114" s="22"/>
      <c r="E114" s="22"/>
      <c r="F114" s="22"/>
      <c r="G114" s="22"/>
    </row>
    <row r="115" spans="1:7">
      <c r="A115" s="21"/>
      <c r="B115" s="22"/>
      <c r="C115" s="22"/>
      <c r="D115" s="22"/>
      <c r="E115" s="22"/>
      <c r="F115" s="22"/>
      <c r="G115" s="22"/>
    </row>
    <row r="116" spans="1:7">
      <c r="A116" s="21"/>
      <c r="B116" s="22"/>
      <c r="C116" s="22"/>
      <c r="D116" s="22"/>
      <c r="E116" s="22"/>
      <c r="F116" s="22"/>
      <c r="G116" s="22"/>
    </row>
    <row r="117" spans="1:7">
      <c r="A117" s="21"/>
      <c r="B117" s="22"/>
      <c r="C117" s="22"/>
      <c r="D117" s="22"/>
      <c r="E117" s="22"/>
      <c r="F117" s="22"/>
      <c r="G117" s="22"/>
    </row>
    <row r="118" spans="1:7">
      <c r="A118" s="21"/>
      <c r="B118" s="22"/>
      <c r="C118" s="22"/>
      <c r="D118" s="22"/>
      <c r="E118" s="22"/>
      <c r="F118" s="22"/>
      <c r="G118" s="22"/>
    </row>
    <row r="119" spans="1:7">
      <c r="A119" s="21"/>
      <c r="B119" s="22"/>
      <c r="C119" s="22"/>
      <c r="D119" s="22"/>
      <c r="E119" s="22"/>
      <c r="F119" s="22"/>
      <c r="G119" s="22"/>
    </row>
    <row r="120" spans="1:7">
      <c r="A120" s="21"/>
      <c r="B120" s="22"/>
      <c r="C120" s="22"/>
      <c r="D120" s="22"/>
      <c r="E120" s="22"/>
      <c r="F120" s="22"/>
      <c r="G120" s="22"/>
    </row>
    <row r="121" spans="1:7">
      <c r="A121" s="21"/>
      <c r="B121" s="22"/>
      <c r="C121" s="22"/>
      <c r="D121" s="22"/>
      <c r="E121" s="22"/>
      <c r="F121" s="22"/>
      <c r="G121" s="22"/>
    </row>
    <row r="122" spans="1:7">
      <c r="A122" s="21"/>
      <c r="B122" s="22"/>
      <c r="C122" s="22"/>
      <c r="D122" s="22"/>
      <c r="E122" s="22"/>
      <c r="F122" s="22"/>
      <c r="G122" s="22"/>
    </row>
    <row r="123" spans="1:7">
      <c r="A123" s="21"/>
      <c r="B123" s="22"/>
      <c r="C123" s="22"/>
      <c r="D123" s="22"/>
      <c r="E123" s="22"/>
      <c r="F123" s="22"/>
      <c r="G123" s="22"/>
    </row>
    <row r="124" spans="1:7">
      <c r="A124" s="21"/>
      <c r="B124" s="22"/>
      <c r="C124" s="22"/>
      <c r="D124" s="22"/>
      <c r="E124" s="22"/>
      <c r="F124" s="22"/>
      <c r="G124" s="22"/>
    </row>
    <row r="125" spans="1:7">
      <c r="A125" s="21"/>
      <c r="B125" s="22"/>
      <c r="C125" s="22"/>
      <c r="D125" s="22"/>
      <c r="E125" s="22"/>
      <c r="F125" s="22"/>
      <c r="G125" s="22"/>
    </row>
    <row r="126" spans="1:7">
      <c r="A126" s="21"/>
      <c r="B126" s="22"/>
      <c r="C126" s="22"/>
      <c r="D126" s="22"/>
      <c r="E126" s="22"/>
      <c r="F126" s="22"/>
      <c r="G126" s="22"/>
    </row>
    <row r="127" spans="1:7">
      <c r="A127" s="21"/>
      <c r="B127" s="22"/>
      <c r="C127" s="22"/>
      <c r="D127" s="22"/>
      <c r="E127" s="22"/>
      <c r="F127" s="22"/>
      <c r="G127" s="22"/>
    </row>
    <row r="128" spans="1:7">
      <c r="A128" s="21"/>
      <c r="B128" s="22"/>
      <c r="C128" s="22"/>
      <c r="D128" s="22"/>
      <c r="E128" s="22"/>
      <c r="F128" s="22"/>
      <c r="G128" s="22"/>
    </row>
    <row r="129" spans="1:7">
      <c r="A129" s="21"/>
      <c r="B129" s="22"/>
      <c r="C129" s="22"/>
      <c r="D129" s="22"/>
      <c r="E129" s="22"/>
      <c r="F129" s="22"/>
      <c r="G129" s="22"/>
    </row>
    <row r="130" spans="1:7">
      <c r="A130" s="21"/>
      <c r="B130" s="22"/>
      <c r="C130" s="22"/>
      <c r="D130" s="22"/>
      <c r="E130" s="22"/>
      <c r="F130" s="22"/>
      <c r="G130" s="22"/>
    </row>
    <row r="131" spans="1:7">
      <c r="A131" s="21"/>
      <c r="B131" s="22"/>
      <c r="C131" s="22"/>
      <c r="D131" s="22"/>
      <c r="E131" s="22"/>
      <c r="F131" s="22"/>
      <c r="G131" s="22"/>
    </row>
    <row r="132" spans="1:7">
      <c r="A132" s="21"/>
      <c r="B132" s="22"/>
      <c r="C132" s="22"/>
      <c r="D132" s="22"/>
      <c r="E132" s="22"/>
      <c r="F132" s="22"/>
      <c r="G132" s="22"/>
    </row>
    <row r="133" spans="1:7">
      <c r="A133" s="21"/>
      <c r="B133" s="22"/>
      <c r="C133" s="22"/>
      <c r="D133" s="22"/>
      <c r="E133" s="22"/>
      <c r="F133" s="22"/>
      <c r="G133" s="22"/>
    </row>
    <row r="134" spans="1:7">
      <c r="A134" s="21"/>
      <c r="B134" s="22"/>
      <c r="C134" s="22"/>
      <c r="D134" s="22"/>
      <c r="E134" s="22"/>
      <c r="F134" s="22"/>
      <c r="G134" s="22"/>
    </row>
    <row r="135" spans="1:7">
      <c r="A135" s="21"/>
      <c r="B135" s="22"/>
      <c r="C135" s="22"/>
      <c r="D135" s="22"/>
      <c r="E135" s="22"/>
      <c r="F135" s="22"/>
      <c r="G135" s="22"/>
    </row>
    <row r="136" spans="1:7">
      <c r="A136" s="21"/>
      <c r="B136" s="22"/>
      <c r="C136" s="22"/>
      <c r="D136" s="22"/>
      <c r="E136" s="22"/>
      <c r="F136" s="22"/>
      <c r="G136" s="22"/>
    </row>
    <row r="137" spans="1:7">
      <c r="A137" s="21"/>
      <c r="B137" s="22"/>
      <c r="C137" s="22"/>
      <c r="D137" s="22"/>
      <c r="E137" s="22"/>
      <c r="F137" s="22"/>
      <c r="G137" s="22"/>
    </row>
    <row r="138" spans="1:7">
      <c r="A138" s="21"/>
      <c r="B138" s="22"/>
      <c r="C138" s="22"/>
      <c r="D138" s="22"/>
      <c r="E138" s="22"/>
      <c r="F138" s="22"/>
      <c r="G138" s="22"/>
    </row>
    <row r="139" spans="1:7">
      <c r="A139" s="21"/>
      <c r="B139" s="22"/>
      <c r="C139" s="22"/>
      <c r="D139" s="22"/>
      <c r="E139" s="22"/>
      <c r="F139" s="22"/>
      <c r="G139" s="22"/>
    </row>
    <row r="140" spans="1:7">
      <c r="A140" s="21"/>
      <c r="B140" s="22"/>
      <c r="C140" s="22"/>
      <c r="D140" s="22"/>
      <c r="E140" s="22"/>
      <c r="F140" s="22"/>
      <c r="G140" s="22"/>
    </row>
    <row r="141" spans="1:7">
      <c r="A141" s="21"/>
      <c r="B141" s="22"/>
      <c r="C141" s="22"/>
      <c r="D141" s="22"/>
      <c r="E141" s="22"/>
      <c r="F141" s="22"/>
      <c r="G141" s="22"/>
    </row>
    <row r="142" spans="1:7">
      <c r="A142" s="21"/>
      <c r="B142" s="22"/>
      <c r="C142" s="22"/>
      <c r="D142" s="22"/>
      <c r="E142" s="22"/>
      <c r="F142" s="22"/>
      <c r="G142" s="22"/>
    </row>
    <row r="143" spans="1:7">
      <c r="A143" s="21"/>
      <c r="B143" s="22"/>
      <c r="C143" s="22"/>
      <c r="D143" s="22"/>
      <c r="E143" s="22"/>
      <c r="F143" s="22"/>
      <c r="G143" s="22"/>
    </row>
    <row r="144" spans="1:7">
      <c r="A144" s="21"/>
      <c r="B144" s="22"/>
      <c r="C144" s="22"/>
      <c r="D144" s="22"/>
      <c r="E144" s="22"/>
      <c r="F144" s="22"/>
      <c r="G144" s="22"/>
    </row>
    <row r="145" spans="1:7">
      <c r="A145" s="21"/>
      <c r="B145" s="22"/>
      <c r="C145" s="22"/>
      <c r="D145" s="22"/>
      <c r="E145" s="22"/>
      <c r="F145" s="22"/>
      <c r="G145" s="22"/>
    </row>
    <row r="146" spans="1:7">
      <c r="A146" s="21"/>
      <c r="B146" s="22"/>
      <c r="C146" s="22"/>
      <c r="D146" s="22"/>
      <c r="E146" s="22"/>
      <c r="F146" s="22"/>
      <c r="G146" s="22"/>
    </row>
    <row r="147" spans="1:7">
      <c r="A147" s="21"/>
      <c r="B147" s="22"/>
      <c r="C147" s="22"/>
      <c r="D147" s="22"/>
      <c r="E147" s="22"/>
      <c r="F147" s="22"/>
      <c r="G147" s="22"/>
    </row>
    <row r="148" spans="1:7">
      <c r="A148" s="21"/>
      <c r="B148" s="22"/>
      <c r="C148" s="22"/>
      <c r="D148" s="22"/>
      <c r="E148" s="22"/>
      <c r="F148" s="22"/>
      <c r="G148" s="22"/>
    </row>
    <row r="149" spans="1:7">
      <c r="A149" s="21"/>
      <c r="B149" s="22"/>
      <c r="C149" s="22"/>
      <c r="D149" s="22"/>
      <c r="E149" s="22"/>
      <c r="F149" s="22"/>
      <c r="G149" s="22"/>
    </row>
    <row r="150" spans="1:7">
      <c r="A150" s="21"/>
      <c r="B150" s="22"/>
      <c r="C150" s="22"/>
      <c r="D150" s="22"/>
      <c r="E150" s="22"/>
      <c r="F150" s="22"/>
      <c r="G150" s="22"/>
    </row>
    <row r="151" spans="1:7">
      <c r="A151" s="21"/>
      <c r="B151" s="22"/>
      <c r="C151" s="22"/>
      <c r="D151" s="22"/>
      <c r="E151" s="22"/>
      <c r="F151" s="22"/>
      <c r="G151" s="22"/>
    </row>
    <row r="152" spans="1:7">
      <c r="A152" s="21"/>
      <c r="B152" s="22"/>
      <c r="C152" s="22"/>
      <c r="D152" s="22"/>
      <c r="E152" s="22"/>
      <c r="F152" s="22"/>
      <c r="G152" s="22"/>
    </row>
    <row r="153" spans="1:7">
      <c r="A153" s="21"/>
      <c r="B153" s="22"/>
      <c r="C153" s="22"/>
      <c r="D153" s="22"/>
      <c r="E153" s="22"/>
      <c r="F153" s="22"/>
      <c r="G153" s="22"/>
    </row>
    <row r="154" spans="1:7">
      <c r="A154" s="21"/>
      <c r="B154" s="22"/>
      <c r="C154" s="22"/>
      <c r="D154" s="22"/>
      <c r="E154" s="22"/>
      <c r="F154" s="22"/>
      <c r="G154" s="22"/>
    </row>
    <row r="155" spans="1:7">
      <c r="A155" s="21"/>
      <c r="B155" s="22"/>
      <c r="C155" s="22"/>
      <c r="D155" s="22"/>
      <c r="E155" s="22"/>
      <c r="F155" s="22"/>
      <c r="G155" s="22"/>
    </row>
    <row r="156" spans="1:7">
      <c r="A156" s="21"/>
      <c r="B156" s="22"/>
      <c r="C156" s="22"/>
      <c r="D156" s="22"/>
      <c r="E156" s="22"/>
      <c r="F156" s="22"/>
      <c r="G156" s="22"/>
    </row>
    <row r="157" spans="1:7">
      <c r="A157" s="21"/>
      <c r="B157" s="22"/>
      <c r="C157" s="22"/>
      <c r="D157" s="22"/>
      <c r="E157" s="22"/>
      <c r="F157" s="22"/>
      <c r="G157" s="22"/>
    </row>
    <row r="158" spans="1:7">
      <c r="A158" s="21"/>
      <c r="B158" s="22"/>
      <c r="C158" s="22"/>
      <c r="D158" s="22"/>
      <c r="E158" s="22"/>
      <c r="F158" s="22"/>
      <c r="G158" s="22"/>
    </row>
    <row r="159" spans="1:7">
      <c r="A159" s="21"/>
      <c r="B159" s="22"/>
      <c r="C159" s="22"/>
      <c r="D159" s="22"/>
      <c r="E159" s="22"/>
      <c r="F159" s="22"/>
      <c r="G159" s="22"/>
    </row>
    <row r="160" spans="1:7">
      <c r="A160" s="21"/>
      <c r="B160" s="22"/>
      <c r="C160" s="22"/>
      <c r="D160" s="22"/>
      <c r="E160" s="22"/>
      <c r="F160" s="22"/>
      <c r="G160" s="22"/>
    </row>
    <row r="161" spans="1:7">
      <c r="A161" s="21"/>
      <c r="B161" s="22"/>
      <c r="C161" s="22"/>
      <c r="D161" s="22"/>
      <c r="E161" s="22"/>
      <c r="F161" s="22"/>
      <c r="G161" s="22"/>
    </row>
    <row r="162" spans="1:7">
      <c r="A162" s="21"/>
      <c r="B162" s="22"/>
      <c r="C162" s="22"/>
      <c r="D162" s="22"/>
      <c r="E162" s="22"/>
      <c r="F162" s="22"/>
      <c r="G162" s="22"/>
    </row>
    <row r="163" spans="1:7">
      <c r="A163" s="21"/>
      <c r="B163" s="22"/>
      <c r="C163" s="22"/>
      <c r="D163" s="22"/>
      <c r="E163" s="22"/>
      <c r="F163" s="22"/>
      <c r="G163" s="22"/>
    </row>
    <row r="164" spans="1:7">
      <c r="A164" s="21"/>
      <c r="B164" s="22"/>
      <c r="C164" s="22"/>
      <c r="D164" s="22"/>
      <c r="E164" s="22"/>
      <c r="F164" s="22"/>
      <c r="G164" s="22"/>
    </row>
    <row r="165" spans="1:7">
      <c r="A165" s="21"/>
      <c r="B165" s="22"/>
      <c r="C165" s="22"/>
      <c r="D165" s="22"/>
      <c r="E165" s="22"/>
      <c r="F165" s="22"/>
      <c r="G165" s="22"/>
    </row>
  </sheetData>
  <printOptions horizontalCentered="1"/>
  <pageMargins left="0.70866141732283472" right="0.70866141732283472" top="0.74803149606299213" bottom="0.74803149606299213" header="0.31496062992125984" footer="0.31496062992125984"/>
  <pageSetup paperSize="9" scale="26" orientation="portrait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1"/>
  <sheetViews>
    <sheetView workbookViewId="0"/>
  </sheetViews>
  <sheetFormatPr defaultColWidth="9" defaultRowHeight="12.75"/>
  <cols>
    <col min="1" max="1" width="12.5" style="19" customWidth="1"/>
    <col min="2" max="2" width="7.625" style="19" bestFit="1" customWidth="1"/>
    <col min="3" max="3" width="5.625" style="19" bestFit="1" customWidth="1"/>
    <col min="4" max="4" width="7.625" style="19" bestFit="1" customWidth="1"/>
    <col min="5" max="5" width="14.125" style="19" bestFit="1" customWidth="1"/>
    <col min="6" max="7" width="10" style="19" customWidth="1"/>
    <col min="8" max="8" width="11" style="19" customWidth="1"/>
    <col min="9" max="16384" width="9" style="19"/>
  </cols>
  <sheetData>
    <row r="1" spans="1:5">
      <c r="A1" s="1" t="s">
        <v>24</v>
      </c>
    </row>
    <row r="2" spans="1:5">
      <c r="A2" s="2" t="s">
        <v>77</v>
      </c>
    </row>
    <row r="3" spans="1:5">
      <c r="A3" s="7" t="s">
        <v>112</v>
      </c>
    </row>
    <row r="4" spans="1:5">
      <c r="A4" s="3" t="s">
        <v>91</v>
      </c>
    </row>
    <row r="6" spans="1:5" ht="25.5">
      <c r="B6" s="20" t="s">
        <v>58</v>
      </c>
      <c r="C6" s="20" t="s">
        <v>59</v>
      </c>
      <c r="D6" s="20" t="s">
        <v>60</v>
      </c>
      <c r="E6" s="90" t="s">
        <v>90</v>
      </c>
    </row>
    <row r="7" spans="1:5">
      <c r="A7" s="21">
        <v>42400</v>
      </c>
      <c r="B7" s="22">
        <v>100</v>
      </c>
      <c r="C7" s="22">
        <v>100</v>
      </c>
      <c r="D7" s="22">
        <v>100</v>
      </c>
      <c r="E7" s="89">
        <v>100</v>
      </c>
    </row>
    <row r="8" spans="1:5">
      <c r="A8" s="21">
        <v>42429</v>
      </c>
      <c r="B8" s="22">
        <v>99.161430701904493</v>
      </c>
      <c r="C8" s="22">
        <v>104.06504065040652</v>
      </c>
      <c r="D8" s="22">
        <v>99.172413793103459</v>
      </c>
      <c r="E8" s="89">
        <v>99.416498993963771</v>
      </c>
    </row>
    <row r="9" spans="1:5">
      <c r="A9" s="21">
        <v>42460</v>
      </c>
      <c r="B9" s="22">
        <v>98.82649194435615</v>
      </c>
      <c r="C9" s="22">
        <v>104.06504065040652</v>
      </c>
      <c r="D9" s="22">
        <v>98.896551724137922</v>
      </c>
      <c r="E9" s="89">
        <v>98.967136150234751</v>
      </c>
    </row>
    <row r="10" spans="1:5">
      <c r="A10" s="21">
        <v>42490</v>
      </c>
      <c r="B10" s="22">
        <v>102.10253526636188</v>
      </c>
      <c r="C10" s="22">
        <v>107.0460704607046</v>
      </c>
      <c r="D10" s="22">
        <v>102.62068965517241</v>
      </c>
      <c r="E10" s="89">
        <v>100.47619047619048</v>
      </c>
    </row>
    <row r="11" spans="1:5">
      <c r="A11" s="21">
        <v>42521</v>
      </c>
      <c r="B11" s="22">
        <v>104.92384421680561</v>
      </c>
      <c r="C11" s="22">
        <v>117.34417344173443</v>
      </c>
      <c r="D11" s="22">
        <v>103.93103448275862</v>
      </c>
      <c r="E11" s="89">
        <v>102.26693494299128</v>
      </c>
    </row>
    <row r="12" spans="1:5">
      <c r="A12" s="21">
        <v>42551</v>
      </c>
      <c r="B12" s="22">
        <v>111.70329804659804</v>
      </c>
      <c r="C12" s="22">
        <v>119.51219512195121</v>
      </c>
      <c r="D12" s="22">
        <v>99.310344827586206</v>
      </c>
      <c r="E12" s="89">
        <v>105.20456069751847</v>
      </c>
    </row>
    <row r="13" spans="1:5">
      <c r="A13" s="21">
        <v>42582</v>
      </c>
      <c r="B13" s="22">
        <v>100.45473437156198</v>
      </c>
      <c r="C13" s="22">
        <v>119.78319783197833</v>
      </c>
      <c r="D13" s="22">
        <v>91.365517241379308</v>
      </c>
      <c r="E13" s="89">
        <v>99.309188464118037</v>
      </c>
    </row>
    <row r="14" spans="1:5">
      <c r="A14" s="21">
        <v>42613</v>
      </c>
      <c r="B14" s="22">
        <v>93.2474390631494</v>
      </c>
      <c r="C14" s="22">
        <v>112.46612466124661</v>
      </c>
      <c r="D14" s="22">
        <v>93.241379310344826</v>
      </c>
      <c r="E14" s="89">
        <v>96.311200536552647</v>
      </c>
    </row>
    <row r="15" spans="1:5">
      <c r="A15" s="21">
        <v>42643</v>
      </c>
      <c r="B15" s="22">
        <v>92.174168153925152</v>
      </c>
      <c r="C15" s="22">
        <v>104.06504065040652</v>
      </c>
      <c r="D15" s="22">
        <v>93.186206896551724</v>
      </c>
      <c r="E15" s="89">
        <v>94.594232059020783</v>
      </c>
    </row>
    <row r="16" spans="1:5">
      <c r="A16" s="21">
        <v>42674</v>
      </c>
      <c r="B16" s="22">
        <v>94.555411583502433</v>
      </c>
      <c r="C16" s="22">
        <v>100</v>
      </c>
      <c r="D16" s="22">
        <v>96.137931034482762</v>
      </c>
      <c r="E16" s="89">
        <v>95.446009389671374</v>
      </c>
    </row>
    <row r="17" spans="1:7">
      <c r="A17" s="21">
        <v>42704</v>
      </c>
      <c r="B17" s="22">
        <v>94.271813803388511</v>
      </c>
      <c r="C17" s="22">
        <v>98.915989159891609</v>
      </c>
      <c r="D17" s="22">
        <v>100.27586206896552</v>
      </c>
      <c r="E17" s="89">
        <v>94.869215291750493</v>
      </c>
    </row>
    <row r="18" spans="1:7">
      <c r="A18" s="21">
        <v>42735</v>
      </c>
      <c r="B18" s="22">
        <v>94.672762389066804</v>
      </c>
      <c r="C18" s="22">
        <v>101.08401084010841</v>
      </c>
      <c r="D18" s="22">
        <v>100.68965517241379</v>
      </c>
      <c r="E18" s="89">
        <v>95.378940308517784</v>
      </c>
    </row>
    <row r="19" spans="1:7">
      <c r="A19" s="21">
        <v>42766</v>
      </c>
      <c r="B19" s="22">
        <v>99.354570569395889</v>
      </c>
      <c r="C19" s="22">
        <v>102.1680216802168</v>
      </c>
      <c r="D19" s="22">
        <v>101.88505747126437</v>
      </c>
      <c r="E19" s="89">
        <v>98.544600938967136</v>
      </c>
      <c r="G19" s="1"/>
    </row>
    <row r="20" spans="1:7">
      <c r="A20" s="21">
        <v>42794</v>
      </c>
      <c r="B20" s="22">
        <v>101.13683592890497</v>
      </c>
      <c r="C20" s="22">
        <v>99.45799457994579</v>
      </c>
      <c r="D20" s="22">
        <v>104.41379310344827</v>
      </c>
      <c r="E20" s="89">
        <v>100.93896713615025</v>
      </c>
    </row>
    <row r="21" spans="1:7">
      <c r="A21" s="21">
        <v>42825</v>
      </c>
      <c r="B21" s="22">
        <v>98.718920372588812</v>
      </c>
      <c r="C21" s="22">
        <v>100.27100271002709</v>
      </c>
      <c r="D21" s="22">
        <v>105.10344827586206</v>
      </c>
      <c r="E21" s="89">
        <v>99.128101945003365</v>
      </c>
    </row>
    <row r="22" spans="1:7">
      <c r="A22" s="21">
        <v>42855</v>
      </c>
      <c r="B22" s="22">
        <v>97.151798156614419</v>
      </c>
      <c r="C22" s="22">
        <v>102.98102981029811</v>
      </c>
      <c r="D22" s="22">
        <v>103.03448275862068</v>
      </c>
      <c r="E22" s="89">
        <v>97.947686116700197</v>
      </c>
    </row>
    <row r="23" spans="1:7">
      <c r="A23" s="21">
        <v>42886</v>
      </c>
      <c r="B23" s="22">
        <v>98.486663569909311</v>
      </c>
      <c r="C23" s="22">
        <v>114.09214092140923</v>
      </c>
      <c r="D23" s="22">
        <v>101.79310344827586</v>
      </c>
      <c r="E23" s="89">
        <v>99.289067739771966</v>
      </c>
    </row>
    <row r="24" spans="1:7">
      <c r="A24" s="21">
        <v>42916</v>
      </c>
      <c r="B24" s="22">
        <v>98.078380558883211</v>
      </c>
      <c r="C24" s="22">
        <v>124.11924119241193</v>
      </c>
      <c r="D24" s="22">
        <v>100.74482758620688</v>
      </c>
      <c r="E24" s="89">
        <v>103.46076458752516</v>
      </c>
    </row>
    <row r="25" spans="1:7">
      <c r="A25" s="21">
        <v>42947</v>
      </c>
      <c r="B25" s="22">
        <v>97.81678605481261</v>
      </c>
      <c r="C25" s="22">
        <v>113.00813008130082</v>
      </c>
      <c r="D25" s="22">
        <v>107.72413793103448</v>
      </c>
      <c r="E25" s="89">
        <v>108.75922199865862</v>
      </c>
    </row>
    <row r="26" spans="1:7">
      <c r="A26" s="21">
        <v>42978</v>
      </c>
      <c r="B26" s="22">
        <v>92.21817470601178</v>
      </c>
      <c r="C26" s="22">
        <v>106.5040650406504</v>
      </c>
      <c r="D26" s="22">
        <v>103.31034482758621</v>
      </c>
      <c r="E26" s="89">
        <v>102.64922870556674</v>
      </c>
    </row>
    <row r="27" spans="1:7">
      <c r="A27" s="21">
        <v>43008</v>
      </c>
      <c r="B27" s="22">
        <v>91.470063320538827</v>
      </c>
      <c r="C27" s="22">
        <v>108.9430894308943</v>
      </c>
      <c r="D27" s="22">
        <v>102.73103448275862</v>
      </c>
      <c r="E27" s="89">
        <v>101.85110663983905</v>
      </c>
    </row>
    <row r="28" spans="1:7">
      <c r="A28" s="21">
        <v>43039</v>
      </c>
      <c r="B28" s="22">
        <v>92.296408576388032</v>
      </c>
      <c r="C28" s="22">
        <v>106.77506775067751</v>
      </c>
      <c r="D28" s="22">
        <v>106.41379310344827</v>
      </c>
      <c r="E28" s="89">
        <v>102.41448692152917</v>
      </c>
    </row>
    <row r="29" spans="1:7">
      <c r="A29" s="21">
        <v>43069</v>
      </c>
      <c r="B29" s="22">
        <v>92.347749553822467</v>
      </c>
      <c r="C29" s="22">
        <v>108.9430894308943</v>
      </c>
      <c r="D29" s="22">
        <v>105.58620689655172</v>
      </c>
      <c r="E29" s="89">
        <v>102.68947015425891</v>
      </c>
    </row>
    <row r="30" spans="1:7">
      <c r="A30" s="21">
        <v>43100</v>
      </c>
      <c r="B30" s="22">
        <v>92.518886145270514</v>
      </c>
      <c r="C30" s="22">
        <v>110.02710027100271</v>
      </c>
      <c r="D30" s="22">
        <v>105.26896551724138</v>
      </c>
      <c r="E30" s="89">
        <v>102.23340040241449</v>
      </c>
    </row>
    <row r="31" spans="1:7">
      <c r="A31" s="21">
        <v>43131</v>
      </c>
      <c r="B31" s="22">
        <v>96.777742463877942</v>
      </c>
      <c r="C31" s="22">
        <v>119.78319783197833</v>
      </c>
      <c r="D31" s="22">
        <v>106.41379310344827</v>
      </c>
      <c r="E31" s="89">
        <v>105.03688799463448</v>
      </c>
    </row>
    <row r="32" spans="1:7">
      <c r="A32" s="21">
        <v>43159</v>
      </c>
      <c r="B32" s="22">
        <v>101.44732660196074</v>
      </c>
      <c r="C32" s="22">
        <v>115.17615176151762</v>
      </c>
      <c r="D32" s="22">
        <v>109.93103448275863</v>
      </c>
      <c r="E32" s="89">
        <v>108.18242790073778</v>
      </c>
    </row>
    <row r="33" spans="1:5">
      <c r="A33" s="21">
        <v>43190</v>
      </c>
      <c r="B33" s="22">
        <v>106.81368114808205</v>
      </c>
      <c r="C33" s="22">
        <v>116.53116531165311</v>
      </c>
      <c r="D33" s="22">
        <v>114.64827586206899</v>
      </c>
      <c r="E33" s="89">
        <v>110.95238095238096</v>
      </c>
    </row>
    <row r="34" spans="1:5">
      <c r="A34" s="21">
        <v>43220</v>
      </c>
      <c r="B34" s="22">
        <v>109.05312568760237</v>
      </c>
      <c r="C34" s="22">
        <v>122.22222222222223</v>
      </c>
      <c r="D34" s="22">
        <v>116.6206896551724</v>
      </c>
      <c r="E34" s="89">
        <v>113.01140174379611</v>
      </c>
    </row>
    <row r="35" spans="1:5">
      <c r="A35" s="21">
        <v>43251</v>
      </c>
      <c r="B35" s="22">
        <v>111.21433635674647</v>
      </c>
      <c r="C35" s="22">
        <v>122.22222222222223</v>
      </c>
      <c r="D35" s="22">
        <v>116.68965517241378</v>
      </c>
      <c r="E35" s="89">
        <v>115.73440643863179</v>
      </c>
    </row>
    <row r="36" spans="1:5">
      <c r="A36" s="21">
        <v>43281</v>
      </c>
      <c r="B36" s="22">
        <v>102.51081827738797</v>
      </c>
      <c r="C36" s="22">
        <v>115.71815718157181</v>
      </c>
      <c r="D36" s="22">
        <v>111.44827586206895</v>
      </c>
      <c r="E36" s="89">
        <v>111.8913480885312</v>
      </c>
    </row>
    <row r="37" spans="1:5">
      <c r="A37" s="21">
        <v>43312</v>
      </c>
      <c r="B37" s="22">
        <v>97.164022198860721</v>
      </c>
      <c r="C37" s="22">
        <v>107.85907859078591</v>
      </c>
      <c r="D37" s="22">
        <v>113.76551724137931</v>
      </c>
      <c r="E37" s="89">
        <v>108.56472166331321</v>
      </c>
    </row>
    <row r="38" spans="1:5">
      <c r="A38" s="21">
        <v>43343</v>
      </c>
      <c r="B38" s="22">
        <v>100.83612448964622</v>
      </c>
      <c r="C38" s="22">
        <v>109.75609756097562</v>
      </c>
      <c r="D38" s="22">
        <v>126.75862068965517</v>
      </c>
      <c r="E38" s="89">
        <v>113.1120053655265</v>
      </c>
    </row>
    <row r="39" spans="1:5">
      <c r="A39" s="21">
        <v>43373</v>
      </c>
      <c r="B39" s="22">
        <v>96.134757841723101</v>
      </c>
      <c r="C39" s="22">
        <v>109.75609756097562</v>
      </c>
      <c r="D39" s="22">
        <v>121.24137931034483</v>
      </c>
      <c r="E39" s="89">
        <v>110.02012072434609</v>
      </c>
    </row>
    <row r="40" spans="1:5">
      <c r="A40" s="21">
        <v>43404</v>
      </c>
      <c r="B40" s="22">
        <v>99.520817543945441</v>
      </c>
      <c r="C40" s="22">
        <v>110.84010840108401</v>
      </c>
      <c r="D40" s="22">
        <v>125.90344827586206</v>
      </c>
      <c r="E40" s="89">
        <v>111.14688128772636</v>
      </c>
    </row>
    <row r="41" spans="1:5">
      <c r="A41" s="21">
        <v>43434</v>
      </c>
      <c r="B41" s="22">
        <v>99.78974647336382</v>
      </c>
      <c r="C41" s="22">
        <v>108.67208672086721</v>
      </c>
      <c r="D41" s="22">
        <v>123.58620689655173</v>
      </c>
      <c r="E41" s="89">
        <v>110.08718980549965</v>
      </c>
    </row>
    <row r="42" spans="1:5">
      <c r="A42" s="21">
        <v>43465</v>
      </c>
      <c r="B42" s="22">
        <v>103.98259296384127</v>
      </c>
      <c r="C42" s="22">
        <v>109.4850948509485</v>
      </c>
      <c r="D42" s="22">
        <v>128.66206896551725</v>
      </c>
      <c r="E42" s="89">
        <v>112.53521126760563</v>
      </c>
    </row>
    <row r="43" spans="1:5">
      <c r="A43" s="21">
        <v>43496</v>
      </c>
      <c r="B43" s="22">
        <v>103.54986186832262</v>
      </c>
      <c r="C43" s="22">
        <v>111.11111111111111</v>
      </c>
      <c r="D43" s="22">
        <v>133.44827586206895</v>
      </c>
      <c r="E43" s="89">
        <v>113.14553990610328</v>
      </c>
    </row>
    <row r="44" spans="1:5">
      <c r="A44" s="21">
        <v>43524</v>
      </c>
      <c r="B44" s="22">
        <v>105.27589663349876</v>
      </c>
      <c r="C44" s="22">
        <v>110.56910569105692</v>
      </c>
      <c r="D44" s="22">
        <v>131.31034482758622</v>
      </c>
      <c r="E44" s="89">
        <v>113.01810865191146</v>
      </c>
    </row>
    <row r="45" spans="1:5">
      <c r="A45" s="21">
        <v>43555</v>
      </c>
      <c r="B45" s="22">
        <v>103.22714715302055</v>
      </c>
      <c r="C45" s="22">
        <v>110.02710027100271</v>
      </c>
      <c r="D45" s="22">
        <v>124.41379310344827</v>
      </c>
      <c r="E45" s="89">
        <v>110.48960429242121</v>
      </c>
    </row>
    <row r="46" spans="1:5">
      <c r="A46" s="21">
        <v>43585</v>
      </c>
      <c r="B46" s="22">
        <v>100.28604258856319</v>
      </c>
      <c r="C46" s="22">
        <v>111.92411924119241</v>
      </c>
      <c r="D46" s="22">
        <v>122.15172413793103</v>
      </c>
      <c r="E46" s="89">
        <v>107.37759892689471</v>
      </c>
    </row>
    <row r="47" spans="1:5" s="78" customFormat="1">
      <c r="A47" s="88">
        <v>43616</v>
      </c>
      <c r="B47" s="89">
        <v>106.24404077940494</v>
      </c>
      <c r="C47" s="89">
        <v>110.84010840108401</v>
      </c>
      <c r="D47" s="89">
        <v>105.79310344827586</v>
      </c>
      <c r="E47" s="89">
        <v>108.86653252850435</v>
      </c>
    </row>
    <row r="48" spans="1:5">
      <c r="A48" s="88">
        <v>43646</v>
      </c>
      <c r="B48" s="89">
        <v>121.14759308608171</v>
      </c>
      <c r="C48" s="89">
        <v>113.82113821138211</v>
      </c>
      <c r="D48" s="89">
        <v>107.86206896551724</v>
      </c>
      <c r="E48" s="89">
        <v>116.34473507712946</v>
      </c>
    </row>
    <row r="49" spans="1:5">
      <c r="A49" s="88">
        <v>43677</v>
      </c>
      <c r="B49" s="89">
        <v>117.63195853604869</v>
      </c>
      <c r="C49" s="89">
        <v>112.7371273712737</v>
      </c>
      <c r="D49" s="89">
        <v>106.70344827586207</v>
      </c>
      <c r="E49" s="89">
        <v>113.20590207914152</v>
      </c>
    </row>
    <row r="50" spans="1:5">
      <c r="A50" s="88">
        <v>43708</v>
      </c>
      <c r="B50" s="89">
        <v>101.5891254920177</v>
      </c>
      <c r="C50" s="89">
        <v>116.53116531165311</v>
      </c>
      <c r="D50" s="89">
        <v>105.04827586206898</v>
      </c>
      <c r="E50" s="89">
        <v>105.80147551978538</v>
      </c>
    </row>
    <row r="51" spans="1:5">
      <c r="A51" s="88">
        <v>43738</v>
      </c>
      <c r="B51" s="89">
        <v>97.660318314060106</v>
      </c>
      <c r="C51" s="89">
        <v>115.71815718157181</v>
      </c>
      <c r="D51" s="89">
        <v>102.73103448275862</v>
      </c>
      <c r="E51" s="89">
        <v>105.55331991951711</v>
      </c>
    </row>
    <row r="52" spans="1:5">
      <c r="A52" s="88">
        <v>43769</v>
      </c>
      <c r="B52" s="89">
        <v>103.80167713859618</v>
      </c>
      <c r="C52" s="89">
        <v>114.90514905149053</v>
      </c>
      <c r="D52" s="89">
        <v>112.06896551724137</v>
      </c>
      <c r="E52" s="89">
        <v>110.17437961099934</v>
      </c>
    </row>
    <row r="53" spans="1:5">
      <c r="A53" s="88">
        <v>43799</v>
      </c>
      <c r="B53" s="89">
        <v>103.29560178959977</v>
      </c>
      <c r="C53" s="89">
        <v>114.09214092140923</v>
      </c>
      <c r="D53" s="89">
        <v>114.20689655172413</v>
      </c>
      <c r="E53" s="89">
        <v>108.74580818242789</v>
      </c>
    </row>
    <row r="54" spans="1:5">
      <c r="A54" s="88">
        <v>43830</v>
      </c>
      <c r="B54" s="89">
        <v>103.68188152458255</v>
      </c>
      <c r="C54" s="89">
        <v>117.07317073170731</v>
      </c>
      <c r="D54" s="89">
        <v>117.95862068965516</v>
      </c>
      <c r="E54" s="89">
        <v>110.27498323272971</v>
      </c>
    </row>
    <row r="55" spans="1:5">
      <c r="A55" s="88">
        <v>43861</v>
      </c>
      <c r="B55" s="89">
        <v>106.68166149182213</v>
      </c>
      <c r="C55" s="89">
        <v>122.22222222222223</v>
      </c>
      <c r="D55" s="89">
        <v>124.68965517241379</v>
      </c>
      <c r="E55" s="89">
        <v>113.49429912810194</v>
      </c>
    </row>
    <row r="56" spans="1:5">
      <c r="A56" s="21"/>
      <c r="B56" s="22"/>
      <c r="C56" s="22"/>
      <c r="D56" s="22"/>
      <c r="E56" s="22"/>
    </row>
    <row r="57" spans="1:5">
      <c r="A57" s="21"/>
      <c r="B57" s="22"/>
      <c r="C57" s="22"/>
      <c r="D57" s="22"/>
      <c r="E57" s="22"/>
    </row>
    <row r="58" spans="1:5">
      <c r="A58" s="21"/>
      <c r="B58" s="22"/>
      <c r="C58" s="22"/>
      <c r="D58" s="22"/>
      <c r="E58" s="22"/>
    </row>
    <row r="59" spans="1:5">
      <c r="A59" s="21"/>
      <c r="B59" s="22"/>
      <c r="C59" s="22"/>
      <c r="D59" s="22"/>
      <c r="E59" s="22"/>
    </row>
    <row r="60" spans="1:5">
      <c r="A60" s="21"/>
      <c r="B60" s="22"/>
      <c r="C60" s="22"/>
      <c r="D60" s="22"/>
      <c r="E60" s="22"/>
    </row>
    <row r="61" spans="1:5">
      <c r="A61" s="21"/>
      <c r="B61" s="22"/>
      <c r="C61" s="22"/>
      <c r="D61" s="22"/>
      <c r="E61" s="22"/>
    </row>
    <row r="62" spans="1:5">
      <c r="A62" s="21"/>
      <c r="B62" s="22"/>
      <c r="C62" s="22"/>
      <c r="D62" s="22"/>
      <c r="E62" s="22"/>
    </row>
    <row r="63" spans="1:5">
      <c r="A63" s="21"/>
      <c r="B63" s="22"/>
      <c r="C63" s="22"/>
      <c r="D63" s="22"/>
      <c r="E63" s="22"/>
    </row>
    <row r="64" spans="1:5">
      <c r="A64" s="21"/>
      <c r="B64" s="22"/>
      <c r="C64" s="22"/>
      <c r="D64" s="22"/>
      <c r="E64" s="22"/>
    </row>
    <row r="65" spans="1:5">
      <c r="A65" s="21"/>
      <c r="B65" s="22"/>
      <c r="C65" s="22"/>
      <c r="D65" s="22"/>
      <c r="E65" s="22"/>
    </row>
    <row r="66" spans="1:5">
      <c r="A66" s="21"/>
      <c r="B66" s="22"/>
      <c r="C66" s="22"/>
      <c r="D66" s="22"/>
      <c r="E66" s="22"/>
    </row>
    <row r="67" spans="1:5">
      <c r="A67" s="21"/>
      <c r="B67" s="22"/>
      <c r="C67" s="22"/>
      <c r="D67" s="22"/>
      <c r="E67" s="22"/>
    </row>
    <row r="68" spans="1:5">
      <c r="A68" s="21"/>
      <c r="B68" s="22"/>
      <c r="C68" s="22"/>
      <c r="D68" s="22"/>
      <c r="E68" s="22"/>
    </row>
    <row r="69" spans="1:5">
      <c r="A69" s="21"/>
      <c r="B69" s="22"/>
      <c r="C69" s="22"/>
      <c r="D69" s="22"/>
      <c r="E69" s="22"/>
    </row>
    <row r="70" spans="1:5">
      <c r="A70" s="21"/>
      <c r="B70" s="22"/>
      <c r="C70" s="22"/>
      <c r="D70" s="22"/>
      <c r="E70" s="22"/>
    </row>
    <row r="71" spans="1:5">
      <c r="A71" s="21"/>
      <c r="B71" s="22"/>
      <c r="C71" s="22"/>
      <c r="D71" s="22"/>
      <c r="E71" s="22"/>
    </row>
    <row r="72" spans="1:5">
      <c r="A72" s="21"/>
      <c r="B72" s="22"/>
      <c r="C72" s="22"/>
      <c r="D72" s="22"/>
      <c r="E72" s="22"/>
    </row>
    <row r="73" spans="1:5">
      <c r="A73" s="21"/>
      <c r="B73" s="22"/>
      <c r="C73" s="22"/>
      <c r="D73" s="22"/>
      <c r="E73" s="22"/>
    </row>
    <row r="74" spans="1:5">
      <c r="A74" s="21"/>
      <c r="B74" s="22"/>
      <c r="C74" s="22"/>
      <c r="D74" s="22"/>
      <c r="E74" s="22"/>
    </row>
    <row r="75" spans="1:5">
      <c r="A75" s="21"/>
      <c r="B75" s="22"/>
      <c r="C75" s="22"/>
      <c r="D75" s="22"/>
      <c r="E75" s="22"/>
    </row>
    <row r="76" spans="1:5">
      <c r="A76" s="21"/>
      <c r="B76" s="22"/>
      <c r="C76" s="22"/>
      <c r="D76" s="22"/>
      <c r="E76" s="22"/>
    </row>
    <row r="77" spans="1:5">
      <c r="A77" s="21"/>
      <c r="B77" s="22"/>
      <c r="C77" s="22"/>
      <c r="D77" s="22"/>
      <c r="E77" s="22"/>
    </row>
    <row r="78" spans="1:5">
      <c r="A78" s="21"/>
      <c r="B78" s="22"/>
      <c r="C78" s="22"/>
      <c r="D78" s="22"/>
      <c r="E78" s="22"/>
    </row>
    <row r="79" spans="1:5">
      <c r="A79" s="21"/>
      <c r="B79" s="22"/>
      <c r="C79" s="22"/>
      <c r="D79" s="22"/>
      <c r="E79" s="22"/>
    </row>
    <row r="80" spans="1:5">
      <c r="A80" s="21"/>
      <c r="B80" s="22"/>
      <c r="C80" s="22"/>
      <c r="D80" s="22"/>
      <c r="E80" s="22"/>
    </row>
    <row r="81" spans="1:5">
      <c r="A81" s="21"/>
      <c r="B81" s="22"/>
      <c r="C81" s="22"/>
      <c r="D81" s="22"/>
      <c r="E81" s="22"/>
    </row>
    <row r="82" spans="1:5">
      <c r="A82" s="21"/>
      <c r="B82" s="22"/>
      <c r="C82" s="22"/>
      <c r="D82" s="22"/>
      <c r="E82" s="22"/>
    </row>
    <row r="83" spans="1:5">
      <c r="A83" s="21"/>
      <c r="B83" s="22"/>
      <c r="C83" s="22"/>
      <c r="D83" s="22"/>
      <c r="E83" s="22"/>
    </row>
    <row r="84" spans="1:5">
      <c r="A84" s="21"/>
      <c r="B84" s="22"/>
      <c r="C84" s="22"/>
      <c r="D84" s="22"/>
      <c r="E84" s="22"/>
    </row>
    <row r="85" spans="1:5">
      <c r="A85" s="21"/>
      <c r="B85" s="22"/>
      <c r="C85" s="22"/>
      <c r="D85" s="22"/>
      <c r="E85" s="22"/>
    </row>
    <row r="86" spans="1:5">
      <c r="A86" s="21"/>
      <c r="B86" s="22"/>
      <c r="C86" s="22"/>
      <c r="D86" s="22"/>
      <c r="E86" s="22"/>
    </row>
    <row r="87" spans="1:5">
      <c r="A87" s="21"/>
      <c r="B87" s="22"/>
      <c r="C87" s="22"/>
      <c r="D87" s="22"/>
      <c r="E87" s="22"/>
    </row>
    <row r="88" spans="1:5">
      <c r="A88" s="21"/>
      <c r="B88" s="22"/>
      <c r="C88" s="22"/>
      <c r="D88" s="22"/>
      <c r="E88" s="22"/>
    </row>
    <row r="89" spans="1:5">
      <c r="A89" s="21"/>
      <c r="B89" s="22"/>
      <c r="C89" s="22"/>
      <c r="D89" s="22"/>
      <c r="E89" s="22"/>
    </row>
    <row r="90" spans="1:5">
      <c r="A90" s="21"/>
      <c r="B90" s="22"/>
      <c r="C90" s="22"/>
      <c r="D90" s="22"/>
      <c r="E90" s="22"/>
    </row>
    <row r="91" spans="1:5">
      <c r="A91" s="21"/>
      <c r="B91" s="22"/>
      <c r="C91" s="22"/>
      <c r="D91" s="22"/>
      <c r="E91" s="22"/>
    </row>
    <row r="92" spans="1:5">
      <c r="A92" s="21"/>
      <c r="B92" s="22"/>
      <c r="C92" s="22"/>
      <c r="D92" s="22"/>
      <c r="E92" s="22"/>
    </row>
    <row r="93" spans="1:5">
      <c r="A93" s="21"/>
      <c r="B93" s="22"/>
      <c r="C93" s="22"/>
      <c r="D93" s="22"/>
      <c r="E93" s="22"/>
    </row>
    <row r="94" spans="1:5">
      <c r="A94" s="21"/>
      <c r="B94" s="22"/>
      <c r="C94" s="22"/>
      <c r="D94" s="22"/>
      <c r="E94" s="22"/>
    </row>
    <row r="95" spans="1:5">
      <c r="A95" s="21"/>
      <c r="B95" s="22"/>
      <c r="C95" s="22"/>
      <c r="D95" s="22"/>
      <c r="E95" s="22"/>
    </row>
    <row r="96" spans="1:5">
      <c r="A96" s="21"/>
      <c r="B96" s="22"/>
      <c r="C96" s="22"/>
      <c r="D96" s="22"/>
      <c r="E96" s="22"/>
    </row>
    <row r="97" spans="1:5">
      <c r="A97" s="21"/>
      <c r="B97" s="22"/>
      <c r="C97" s="22"/>
      <c r="D97" s="22"/>
      <c r="E97" s="22"/>
    </row>
    <row r="98" spans="1:5">
      <c r="A98" s="21"/>
      <c r="B98" s="22"/>
      <c r="C98" s="22"/>
      <c r="D98" s="22"/>
      <c r="E98" s="22"/>
    </row>
    <row r="99" spans="1:5">
      <c r="A99" s="21"/>
      <c r="B99" s="22"/>
      <c r="C99" s="22"/>
      <c r="D99" s="22"/>
      <c r="E99" s="22"/>
    </row>
    <row r="100" spans="1:5">
      <c r="A100" s="21"/>
      <c r="B100" s="22"/>
      <c r="C100" s="22"/>
      <c r="D100" s="22"/>
      <c r="E100" s="22"/>
    </row>
    <row r="101" spans="1:5">
      <c r="A101" s="21"/>
      <c r="B101" s="22"/>
      <c r="C101" s="22"/>
      <c r="D101" s="22"/>
      <c r="E101" s="22"/>
    </row>
    <row r="102" spans="1:5">
      <c r="A102" s="21"/>
      <c r="B102" s="22"/>
      <c r="C102" s="22"/>
      <c r="D102" s="22"/>
      <c r="E102" s="22"/>
    </row>
    <row r="103" spans="1:5">
      <c r="A103" s="21"/>
      <c r="B103" s="22"/>
      <c r="C103" s="22"/>
      <c r="D103" s="22"/>
      <c r="E103" s="22"/>
    </row>
    <row r="104" spans="1:5">
      <c r="A104" s="21"/>
      <c r="B104" s="22"/>
      <c r="C104" s="22"/>
      <c r="D104" s="22"/>
      <c r="E104" s="22"/>
    </row>
    <row r="105" spans="1:5">
      <c r="A105" s="21"/>
      <c r="B105" s="22"/>
      <c r="C105" s="22"/>
      <c r="D105" s="22"/>
      <c r="E105" s="22"/>
    </row>
    <row r="106" spans="1:5">
      <c r="A106" s="21"/>
      <c r="B106" s="22"/>
      <c r="C106" s="22"/>
      <c r="D106" s="22"/>
      <c r="E106" s="22"/>
    </row>
    <row r="107" spans="1:5">
      <c r="A107" s="21"/>
      <c r="B107" s="22"/>
      <c r="C107" s="22"/>
      <c r="D107" s="22"/>
      <c r="E107" s="22"/>
    </row>
    <row r="108" spans="1:5">
      <c r="A108" s="21"/>
      <c r="B108" s="22"/>
      <c r="C108" s="22"/>
      <c r="D108" s="22"/>
      <c r="E108" s="22"/>
    </row>
    <row r="109" spans="1:5">
      <c r="A109" s="21"/>
      <c r="B109" s="22"/>
      <c r="C109" s="22"/>
      <c r="D109" s="22"/>
      <c r="E109" s="22"/>
    </row>
    <row r="110" spans="1:5">
      <c r="A110" s="21"/>
      <c r="B110" s="22"/>
      <c r="C110" s="22"/>
      <c r="D110" s="22"/>
      <c r="E110" s="22"/>
    </row>
    <row r="111" spans="1:5">
      <c r="A111" s="21"/>
      <c r="B111" s="22"/>
      <c r="C111" s="22"/>
      <c r="D111" s="22"/>
      <c r="E111" s="22"/>
    </row>
    <row r="112" spans="1:5">
      <c r="A112" s="21"/>
      <c r="B112" s="22"/>
      <c r="C112" s="22"/>
      <c r="D112" s="22"/>
      <c r="E112" s="22"/>
    </row>
    <row r="113" spans="1:5">
      <c r="A113" s="21"/>
      <c r="B113" s="22"/>
      <c r="C113" s="22"/>
      <c r="D113" s="22"/>
      <c r="E113" s="22"/>
    </row>
    <row r="114" spans="1:5">
      <c r="A114" s="21"/>
      <c r="B114" s="22"/>
      <c r="C114" s="22"/>
      <c r="D114" s="22"/>
      <c r="E114" s="22"/>
    </row>
    <row r="115" spans="1:5">
      <c r="A115" s="21"/>
      <c r="B115" s="22"/>
      <c r="C115" s="22"/>
      <c r="D115" s="22"/>
      <c r="E115" s="22"/>
    </row>
    <row r="116" spans="1:5">
      <c r="A116" s="21"/>
      <c r="B116" s="22"/>
      <c r="C116" s="22"/>
      <c r="D116" s="22"/>
      <c r="E116" s="22"/>
    </row>
    <row r="117" spans="1:5">
      <c r="A117" s="21"/>
      <c r="B117" s="22"/>
      <c r="C117" s="22"/>
      <c r="D117" s="22"/>
      <c r="E117" s="22"/>
    </row>
    <row r="118" spans="1:5">
      <c r="A118" s="21"/>
      <c r="B118" s="22"/>
      <c r="C118" s="22"/>
      <c r="D118" s="22"/>
      <c r="E118" s="22"/>
    </row>
    <row r="119" spans="1:5">
      <c r="A119" s="21"/>
      <c r="B119" s="22"/>
      <c r="C119" s="22"/>
      <c r="D119" s="22"/>
      <c r="E119" s="22"/>
    </row>
    <row r="120" spans="1:5">
      <c r="A120" s="21"/>
      <c r="B120" s="22"/>
      <c r="C120" s="22"/>
      <c r="D120" s="22"/>
      <c r="E120" s="22"/>
    </row>
    <row r="121" spans="1:5">
      <c r="A121" s="21"/>
      <c r="B121" s="22"/>
      <c r="C121" s="22"/>
      <c r="D121" s="22"/>
      <c r="E121" s="22"/>
    </row>
    <row r="122" spans="1:5">
      <c r="A122" s="21"/>
      <c r="B122" s="22"/>
      <c r="C122" s="22"/>
      <c r="D122" s="22"/>
      <c r="E122" s="22"/>
    </row>
    <row r="123" spans="1:5">
      <c r="A123" s="21"/>
      <c r="B123" s="22"/>
      <c r="C123" s="22"/>
      <c r="D123" s="22"/>
      <c r="E123" s="22"/>
    </row>
    <row r="124" spans="1:5">
      <c r="A124" s="21"/>
      <c r="B124" s="22"/>
      <c r="C124" s="22"/>
      <c r="D124" s="22"/>
      <c r="E124" s="22"/>
    </row>
    <row r="125" spans="1:5">
      <c r="A125" s="21"/>
      <c r="B125" s="22"/>
      <c r="C125" s="22"/>
      <c r="D125" s="22"/>
      <c r="E125" s="22"/>
    </row>
    <row r="126" spans="1:5">
      <c r="A126" s="21"/>
      <c r="B126" s="22"/>
      <c r="C126" s="22"/>
      <c r="D126" s="22"/>
      <c r="E126" s="22"/>
    </row>
    <row r="127" spans="1:5">
      <c r="A127" s="21"/>
      <c r="B127" s="22"/>
      <c r="C127" s="22"/>
      <c r="D127" s="22"/>
      <c r="E127" s="22"/>
    </row>
    <row r="128" spans="1:5">
      <c r="A128" s="21"/>
      <c r="B128" s="22"/>
      <c r="C128" s="22"/>
      <c r="D128" s="22"/>
      <c r="E128" s="22"/>
    </row>
    <row r="129" spans="1:5">
      <c r="A129" s="21"/>
      <c r="B129" s="22"/>
      <c r="C129" s="22"/>
      <c r="D129" s="22"/>
      <c r="E129" s="22"/>
    </row>
    <row r="130" spans="1:5">
      <c r="A130" s="21"/>
      <c r="B130" s="22"/>
      <c r="C130" s="22"/>
      <c r="D130" s="22"/>
      <c r="E130" s="22"/>
    </row>
    <row r="131" spans="1:5">
      <c r="A131" s="21"/>
      <c r="B131" s="22"/>
      <c r="C131" s="22"/>
      <c r="D131" s="22"/>
      <c r="E131" s="22"/>
    </row>
    <row r="132" spans="1:5">
      <c r="A132" s="21"/>
      <c r="B132" s="22"/>
      <c r="C132" s="22"/>
      <c r="D132" s="22"/>
      <c r="E132" s="22"/>
    </row>
    <row r="133" spans="1:5">
      <c r="A133" s="21"/>
      <c r="B133" s="22"/>
      <c r="C133" s="22"/>
      <c r="D133" s="22"/>
      <c r="E133" s="22"/>
    </row>
    <row r="134" spans="1:5">
      <c r="A134" s="21"/>
      <c r="B134" s="22"/>
      <c r="C134" s="22"/>
      <c r="D134" s="22"/>
      <c r="E134" s="22"/>
    </row>
    <row r="135" spans="1:5">
      <c r="A135" s="21"/>
      <c r="B135" s="22"/>
      <c r="C135" s="22"/>
      <c r="D135" s="22"/>
      <c r="E135" s="22"/>
    </row>
    <row r="136" spans="1:5">
      <c r="A136" s="21"/>
      <c r="B136" s="22"/>
      <c r="C136" s="22"/>
      <c r="D136" s="22"/>
      <c r="E136" s="22"/>
    </row>
    <row r="137" spans="1:5">
      <c r="A137" s="21"/>
      <c r="B137" s="22"/>
      <c r="C137" s="22"/>
      <c r="D137" s="22"/>
      <c r="E137" s="22"/>
    </row>
    <row r="138" spans="1:5">
      <c r="A138" s="21"/>
      <c r="B138" s="22"/>
      <c r="C138" s="22"/>
      <c r="D138" s="22"/>
      <c r="E138" s="22"/>
    </row>
    <row r="139" spans="1:5">
      <c r="A139" s="21"/>
      <c r="B139" s="22"/>
      <c r="C139" s="22"/>
      <c r="D139" s="22"/>
      <c r="E139" s="22"/>
    </row>
    <row r="140" spans="1:5">
      <c r="A140" s="21"/>
      <c r="B140" s="22"/>
      <c r="C140" s="22"/>
      <c r="D140" s="22"/>
      <c r="E140" s="22"/>
    </row>
    <row r="141" spans="1:5">
      <c r="A141" s="21"/>
      <c r="B141" s="22"/>
      <c r="C141" s="22"/>
      <c r="D141" s="22"/>
      <c r="E141" s="22"/>
    </row>
  </sheetData>
  <printOptions horizontalCentered="1"/>
  <pageMargins left="0.70866141732283472" right="0.70866141732283472" top="0.74803149606299213" bottom="0.74803149606299213" header="0.31496062992125984" footer="0.31496062992125984"/>
  <pageSetup paperSize="9" scale="26" orientation="portrait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5"/>
  <sheetViews>
    <sheetView zoomScaleNormal="100" workbookViewId="0"/>
  </sheetViews>
  <sheetFormatPr defaultColWidth="9" defaultRowHeight="14.25" customHeight="1"/>
  <cols>
    <col min="1" max="1" width="38.125" style="28" customWidth="1"/>
    <col min="2" max="2" width="16.5" style="28" customWidth="1"/>
    <col min="3" max="3" width="11.5" style="28" customWidth="1"/>
    <col min="4" max="4" width="9" style="28"/>
    <col min="5" max="5" width="37.5" style="28" customWidth="1"/>
    <col min="6" max="16384" width="9" style="28"/>
  </cols>
  <sheetData>
    <row r="1" spans="1:12" ht="14.25" customHeight="1">
      <c r="A1" s="1" t="s">
        <v>24</v>
      </c>
      <c r="B1" s="1"/>
    </row>
    <row r="2" spans="1:12" ht="14.25" customHeight="1">
      <c r="A2" s="1" t="s">
        <v>78</v>
      </c>
      <c r="B2" s="2"/>
    </row>
    <row r="3" spans="1:12" ht="14.25" customHeight="1">
      <c r="A3" s="3" t="s">
        <v>133</v>
      </c>
      <c r="B3" s="73"/>
    </row>
    <row r="4" spans="1:12" ht="14.25" customHeight="1">
      <c r="A4" s="3" t="s">
        <v>134</v>
      </c>
      <c r="B4" s="7"/>
    </row>
    <row r="5" spans="1:12" ht="14.25" customHeight="1">
      <c r="A5" s="3" t="s">
        <v>18</v>
      </c>
      <c r="B5" s="3"/>
    </row>
    <row r="6" spans="1:12" ht="14.25" customHeight="1">
      <c r="A6" s="32"/>
      <c r="B6" s="33"/>
    </row>
    <row r="7" spans="1:12" ht="14.25" customHeight="1">
      <c r="A7" s="85" t="s">
        <v>42</v>
      </c>
      <c r="B7" s="86">
        <v>-22.07375</v>
      </c>
    </row>
    <row r="8" spans="1:12" ht="14.25" customHeight="1">
      <c r="A8" s="85" t="s">
        <v>39</v>
      </c>
      <c r="B8" s="86">
        <v>-11.487740000000002</v>
      </c>
    </row>
    <row r="9" spans="1:12" ht="14.25" customHeight="1">
      <c r="A9" s="102" t="s">
        <v>122</v>
      </c>
      <c r="B9" s="86">
        <v>-6.7359000000000009</v>
      </c>
    </row>
    <row r="10" spans="1:12" ht="14.25" customHeight="1">
      <c r="A10" s="85" t="s">
        <v>40</v>
      </c>
      <c r="B10" s="86">
        <v>-0.25366999999999962</v>
      </c>
    </row>
    <row r="11" spans="1:12" ht="14.25" customHeight="1">
      <c r="A11" s="102" t="s">
        <v>123</v>
      </c>
      <c r="B11" s="86">
        <v>-1.3228499999999954</v>
      </c>
      <c r="L11" s="34"/>
    </row>
    <row r="12" spans="1:12" ht="14.25" customHeight="1">
      <c r="A12" s="85" t="s">
        <v>41</v>
      </c>
      <c r="B12" s="86">
        <v>-0.57990999999999993</v>
      </c>
    </row>
    <row r="13" spans="1:12" ht="14.25" customHeight="1">
      <c r="A13" s="85" t="s">
        <v>88</v>
      </c>
      <c r="B13" s="86">
        <v>-1.6936800000000041</v>
      </c>
    </row>
    <row r="14" spans="1:12" ht="14.25" customHeight="1">
      <c r="B14" s="35"/>
    </row>
    <row r="15" spans="1:12" ht="14.25" customHeight="1">
      <c r="A15" s="32"/>
      <c r="B15" s="35"/>
    </row>
    <row r="16" spans="1:12" ht="14.25" customHeight="1">
      <c r="A16" s="36"/>
      <c r="B16" s="35"/>
    </row>
    <row r="20" spans="1:2" ht="14.25" customHeight="1">
      <c r="B20" s="37"/>
    </row>
    <row r="23" spans="1:2" ht="14.25" customHeight="1">
      <c r="A23" s="38"/>
    </row>
    <row r="24" spans="1:2" ht="14.25" customHeight="1">
      <c r="A24" s="39"/>
    </row>
    <row r="25" spans="1:2" ht="14.25" customHeight="1">
      <c r="A25" s="40"/>
    </row>
    <row r="26" spans="1:2" ht="14.25" customHeight="1">
      <c r="A26" s="40"/>
    </row>
    <row r="27" spans="1:2" ht="14.25" customHeight="1">
      <c r="A27" s="40"/>
    </row>
    <row r="28" spans="1:2" ht="14.25" customHeight="1">
      <c r="A28" s="40"/>
    </row>
    <row r="29" spans="1:2" ht="14.25" customHeight="1">
      <c r="A29" s="40"/>
    </row>
    <row r="30" spans="1:2" ht="14.25" customHeight="1">
      <c r="A30" s="40"/>
    </row>
    <row r="31" spans="1:2" ht="14.25" customHeight="1">
      <c r="A31" s="40"/>
    </row>
    <row r="32" spans="1:2" ht="14.25" customHeight="1">
      <c r="A32" s="40"/>
    </row>
    <row r="33" spans="1:1" ht="14.25" customHeight="1">
      <c r="A33" s="40"/>
    </row>
    <row r="34" spans="1:1" ht="14.25" customHeight="1">
      <c r="A34" s="40"/>
    </row>
    <row r="35" spans="1:1" ht="14.25" customHeight="1">
      <c r="A35" s="39"/>
    </row>
  </sheetData>
  <pageMargins left="0.7" right="0.7" top="0.75" bottom="0.75" header="0.3" footer="0.3"/>
  <pageSetup paperSize="9" orientation="portrait" r:id="rId1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3"/>
  <sheetViews>
    <sheetView zoomScaleNormal="100" workbookViewId="0"/>
  </sheetViews>
  <sheetFormatPr defaultRowHeight="14.25"/>
  <cols>
    <col min="1" max="1" width="23.25" customWidth="1"/>
    <col min="2" max="20" width="11.25" customWidth="1"/>
    <col min="21" max="21" width="10.5" customWidth="1"/>
    <col min="22" max="22" width="12.25" customWidth="1"/>
    <col min="23" max="24" width="9.875" customWidth="1"/>
    <col min="25" max="25" width="9.625" customWidth="1"/>
  </cols>
  <sheetData>
    <row r="1" spans="1:25">
      <c r="A1" s="1" t="s">
        <v>24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41"/>
      <c r="Y1" s="41"/>
    </row>
    <row r="2" spans="1:25">
      <c r="A2" s="1" t="s">
        <v>79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</row>
    <row r="3" spans="1:25">
      <c r="A3" s="1" t="s">
        <v>113</v>
      </c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1"/>
      <c r="S3" s="41"/>
      <c r="T3" s="41"/>
      <c r="U3" s="41"/>
      <c r="V3" s="41"/>
      <c r="W3" s="41"/>
      <c r="X3" s="41"/>
      <c r="Y3" s="41"/>
    </row>
    <row r="4" spans="1:25">
      <c r="A4" s="3" t="s">
        <v>135</v>
      </c>
    </row>
    <row r="5" spans="1:25">
      <c r="A5" s="1" t="s">
        <v>20</v>
      </c>
    </row>
    <row r="6" spans="1:25">
      <c r="A6" s="1"/>
    </row>
    <row r="7" spans="1:25">
      <c r="A7" s="1"/>
      <c r="B7" s="5">
        <v>41729</v>
      </c>
      <c r="C7" s="5">
        <v>41820</v>
      </c>
      <c r="D7" s="5">
        <v>41912</v>
      </c>
      <c r="E7" s="5">
        <v>42004</v>
      </c>
      <c r="F7" s="5">
        <v>42094</v>
      </c>
      <c r="G7" s="5">
        <v>42185</v>
      </c>
      <c r="H7" s="5">
        <v>42277</v>
      </c>
      <c r="I7" s="5">
        <v>42369</v>
      </c>
      <c r="J7" s="5">
        <v>42460</v>
      </c>
      <c r="K7" s="5">
        <v>42551</v>
      </c>
      <c r="L7" s="5">
        <v>42643</v>
      </c>
      <c r="M7" s="5">
        <v>42735</v>
      </c>
      <c r="N7" s="5">
        <v>42825</v>
      </c>
      <c r="O7" s="5">
        <v>42916</v>
      </c>
      <c r="P7" s="5">
        <v>43008</v>
      </c>
      <c r="Q7" s="5">
        <v>43100</v>
      </c>
      <c r="R7" s="5">
        <v>43190</v>
      </c>
      <c r="S7" s="5">
        <v>43281</v>
      </c>
      <c r="T7" s="5">
        <v>43373</v>
      </c>
      <c r="U7" s="5">
        <v>43465</v>
      </c>
      <c r="V7" s="5">
        <v>43555</v>
      </c>
      <c r="W7" s="5">
        <v>43646</v>
      </c>
      <c r="X7" s="5">
        <v>43738</v>
      </c>
      <c r="Y7" s="5">
        <v>43830</v>
      </c>
    </row>
    <row r="8" spans="1:25">
      <c r="A8" s="1"/>
      <c r="B8" s="111">
        <v>2014</v>
      </c>
      <c r="C8" s="111"/>
      <c r="D8" s="111"/>
      <c r="E8" s="111"/>
      <c r="F8" s="111">
        <v>2015</v>
      </c>
      <c r="G8" s="111"/>
      <c r="H8" s="111"/>
      <c r="I8" s="111"/>
      <c r="J8" s="111">
        <v>2016</v>
      </c>
      <c r="K8" s="111"/>
      <c r="L8" s="111"/>
      <c r="M8" s="111"/>
      <c r="N8" s="111">
        <v>2017</v>
      </c>
      <c r="O8" s="111"/>
      <c r="P8" s="111"/>
      <c r="Q8" s="111"/>
      <c r="R8" s="111">
        <v>2018</v>
      </c>
      <c r="S8" s="111"/>
      <c r="T8" s="111"/>
      <c r="U8" s="111"/>
      <c r="V8" s="111" t="s">
        <v>124</v>
      </c>
      <c r="W8" s="111"/>
      <c r="X8" s="111"/>
      <c r="Y8" s="111"/>
    </row>
    <row r="9" spans="1:25">
      <c r="A9" s="1"/>
      <c r="B9" s="23" t="s">
        <v>14</v>
      </c>
      <c r="C9" s="23" t="s">
        <v>15</v>
      </c>
      <c r="D9" s="23" t="s">
        <v>16</v>
      </c>
      <c r="E9" s="23" t="s">
        <v>17</v>
      </c>
      <c r="F9" s="23" t="s">
        <v>14</v>
      </c>
      <c r="G9" s="23" t="s">
        <v>15</v>
      </c>
      <c r="H9" s="23" t="s">
        <v>16</v>
      </c>
      <c r="I9" s="23" t="s">
        <v>17</v>
      </c>
      <c r="J9" s="23" t="s">
        <v>14</v>
      </c>
      <c r="K9" s="23" t="s">
        <v>15</v>
      </c>
      <c r="L9" s="23" t="s">
        <v>16</v>
      </c>
      <c r="M9" s="23" t="s">
        <v>17</v>
      </c>
      <c r="N9" s="23" t="s">
        <v>14</v>
      </c>
      <c r="O9" s="23" t="s">
        <v>15</v>
      </c>
      <c r="P9" s="23" t="s">
        <v>16</v>
      </c>
      <c r="Q9" s="23" t="s">
        <v>17</v>
      </c>
      <c r="R9" s="23" t="s">
        <v>14</v>
      </c>
      <c r="S9" s="23" t="s">
        <v>15</v>
      </c>
      <c r="T9" s="23" t="s">
        <v>16</v>
      </c>
      <c r="U9" s="23" t="s">
        <v>17</v>
      </c>
      <c r="V9" s="23" t="s">
        <v>14</v>
      </c>
      <c r="W9" s="23" t="s">
        <v>15</v>
      </c>
      <c r="X9" s="23" t="s">
        <v>16</v>
      </c>
      <c r="Y9" s="23" t="s">
        <v>121</v>
      </c>
    </row>
    <row r="10" spans="1:25">
      <c r="A10" s="1" t="s">
        <v>98</v>
      </c>
      <c r="B10" s="44">
        <v>-3.6801966731090707</v>
      </c>
      <c r="C10" s="44">
        <v>5.6389684803528572</v>
      </c>
      <c r="D10" s="44">
        <v>-8.8056275670439383</v>
      </c>
      <c r="E10" s="44">
        <v>-30.318217973578864</v>
      </c>
      <c r="F10" s="44">
        <v>-50.962770977420305</v>
      </c>
      <c r="G10" s="44">
        <v>-43.676152355789753</v>
      </c>
      <c r="H10" s="44">
        <v>-50.907732359293448</v>
      </c>
      <c r="I10" s="44">
        <v>-44.887200381673431</v>
      </c>
      <c r="J10" s="44">
        <v>-39.766602615175529</v>
      </c>
      <c r="K10" s="44">
        <v>-28.479658139826459</v>
      </c>
      <c r="L10" s="44">
        <v>-11.555795813386126</v>
      </c>
      <c r="M10" s="44">
        <v>13.736443835084478</v>
      </c>
      <c r="N10" s="44">
        <v>63.941433428210061</v>
      </c>
      <c r="O10" s="44">
        <v>10.954376708224345</v>
      </c>
      <c r="P10" s="44">
        <v>17.314866678644279</v>
      </c>
      <c r="Q10" s="44">
        <v>28.458288537754896</v>
      </c>
      <c r="R10" s="44">
        <v>25.903308399352241</v>
      </c>
      <c r="S10" s="44">
        <v>50.787652454837762</v>
      </c>
      <c r="T10" s="44">
        <v>44.309582231651291</v>
      </c>
      <c r="U10" s="44">
        <v>10.746235288481532</v>
      </c>
      <c r="V10" s="44">
        <v>-3.6788356855267712</v>
      </c>
      <c r="W10" s="44">
        <v>-5.5186369678172813</v>
      </c>
      <c r="X10" s="44">
        <v>-16.913915421873359</v>
      </c>
      <c r="Y10" s="44">
        <v>-7.2460737531081287</v>
      </c>
    </row>
    <row r="11" spans="1:25">
      <c r="A11" s="1" t="s">
        <v>19</v>
      </c>
      <c r="B11" s="6">
        <v>-8.5</v>
      </c>
      <c r="C11" s="6">
        <v>-4.1973498946000234</v>
      </c>
      <c r="D11" s="6">
        <v>-1.4404391002000239</v>
      </c>
      <c r="E11" s="6">
        <v>-18.243714188800027</v>
      </c>
      <c r="F11" s="6">
        <v>-23.6</v>
      </c>
      <c r="G11" s="6">
        <v>-10.630796876799991</v>
      </c>
      <c r="H11" s="6">
        <v>-22.951426278399992</v>
      </c>
      <c r="I11" s="6">
        <v>-7.6713605763999908</v>
      </c>
      <c r="J11" s="6">
        <v>-4.8</v>
      </c>
      <c r="K11" s="6">
        <v>-12.184646476899999</v>
      </c>
      <c r="L11" s="6">
        <v>5.2156147657999981</v>
      </c>
      <c r="M11" s="6">
        <v>11.653079661199996</v>
      </c>
      <c r="N11" s="6">
        <v>33.299999999999997</v>
      </c>
      <c r="O11" s="6">
        <v>20.17851285440004</v>
      </c>
      <c r="P11" s="6">
        <v>8.4396058928000457</v>
      </c>
      <c r="Q11" s="6">
        <v>3.3148608128000348</v>
      </c>
      <c r="R11" s="6">
        <v>-5.8</v>
      </c>
      <c r="S11" s="6">
        <v>-11.472430844800002</v>
      </c>
      <c r="T11" s="6">
        <v>-6.538418415999999</v>
      </c>
      <c r="U11" s="6">
        <v>-6.9092977079999969</v>
      </c>
      <c r="V11" s="6">
        <v>-5</v>
      </c>
      <c r="W11" s="44">
        <v>3.7920220319999913</v>
      </c>
      <c r="X11" s="44">
        <v>5.5833564224000014</v>
      </c>
      <c r="Y11" s="44">
        <v>6.3194953615999907</v>
      </c>
    </row>
    <row r="12" spans="1:25">
      <c r="A12" s="3" t="s">
        <v>43</v>
      </c>
      <c r="B12" s="44">
        <v>-1.5400274780271417</v>
      </c>
      <c r="C12" s="44">
        <v>3.170677607735513</v>
      </c>
      <c r="D12" s="44">
        <v>-3.7224823195575709</v>
      </c>
      <c r="E12" s="44">
        <v>-16.637802871319622</v>
      </c>
      <c r="F12" s="44">
        <v>-26.09688887464462</v>
      </c>
      <c r="G12" s="44">
        <v>-30.040543853767161</v>
      </c>
      <c r="H12" s="44">
        <v>-35.991373167576867</v>
      </c>
      <c r="I12" s="44">
        <v>-28.083620270993833</v>
      </c>
      <c r="J12" s="44">
        <v>-30.462675575295535</v>
      </c>
      <c r="K12" s="44">
        <v>-23.013901802387409</v>
      </c>
      <c r="L12" s="44">
        <v>-7.6776818582273023</v>
      </c>
      <c r="M12" s="44">
        <v>1.5532188935877542</v>
      </c>
      <c r="N12" s="44">
        <v>33.830744896850575</v>
      </c>
      <c r="O12" s="44">
        <v>22.443049598420785</v>
      </c>
      <c r="P12" s="44">
        <v>17.583577285167479</v>
      </c>
      <c r="Q12" s="44">
        <v>22.277820811975474</v>
      </c>
      <c r="R12" s="44">
        <v>21.740905324664595</v>
      </c>
      <c r="S12" s="44">
        <v>27.316386655137961</v>
      </c>
      <c r="T12" s="44">
        <v>28.178089958239354</v>
      </c>
      <c r="U12" s="44">
        <v>18.18206312986517</v>
      </c>
      <c r="V12" s="44">
        <v>1.1785824517549344</v>
      </c>
      <c r="W12" s="44">
        <v>-6.6123899172671088</v>
      </c>
      <c r="X12" s="44">
        <v>-5.9713131095627716</v>
      </c>
      <c r="Y12" s="44">
        <v>-8.4445418095227893</v>
      </c>
    </row>
    <row r="13" spans="1:25">
      <c r="A13" s="3" t="s">
        <v>44</v>
      </c>
      <c r="B13" s="44">
        <v>-3.5763076232574349</v>
      </c>
      <c r="C13" s="44">
        <v>-3.1490634379895397</v>
      </c>
      <c r="D13" s="44">
        <v>-6.8498490714192855</v>
      </c>
      <c r="E13" s="44">
        <v>-19.739941411898258</v>
      </c>
      <c r="F13" s="44">
        <v>-34.328939426390704</v>
      </c>
      <c r="G13" s="44">
        <v>-37.432080984526714</v>
      </c>
      <c r="H13" s="44">
        <v>-35.659585563501011</v>
      </c>
      <c r="I13" s="44">
        <v>-29.211466234444742</v>
      </c>
      <c r="J13" s="44">
        <v>-17.666886563092959</v>
      </c>
      <c r="K13" s="44">
        <v>-8.7175078676354048</v>
      </c>
      <c r="L13" s="44">
        <v>-2.15055993694628</v>
      </c>
      <c r="M13" s="44">
        <v>4.88700376943099</v>
      </c>
      <c r="N13" s="44">
        <v>23.101959072027185</v>
      </c>
      <c r="O13" s="44">
        <v>26.374084577269457</v>
      </c>
      <c r="P13" s="44">
        <v>20.921437671480064</v>
      </c>
      <c r="Q13" s="44">
        <v>22.012342327881214</v>
      </c>
      <c r="R13" s="44">
        <v>18.801993528695419</v>
      </c>
      <c r="S13" s="44">
        <v>8.1900035953677417</v>
      </c>
      <c r="T13" s="44">
        <v>-0.2125706246432344</v>
      </c>
      <c r="U13" s="44">
        <v>-3.0337847214254765</v>
      </c>
      <c r="V13" s="44">
        <v>-3.0184569555295582</v>
      </c>
      <c r="W13" s="44">
        <v>-1.0956409697401028</v>
      </c>
      <c r="X13" s="44">
        <v>5.783997127105664</v>
      </c>
      <c r="Y13" s="44">
        <v>9.0811770174524327</v>
      </c>
    </row>
  </sheetData>
  <mergeCells count="6">
    <mergeCell ref="V8:Y8"/>
    <mergeCell ref="B8:E8"/>
    <mergeCell ref="F8:I8"/>
    <mergeCell ref="J8:M8"/>
    <mergeCell ref="N8:Q8"/>
    <mergeCell ref="R8:U8"/>
  </mergeCells>
  <pageMargins left="0.7" right="0.7" top="0.75" bottom="0.75" header="0.3" footer="0.3"/>
  <drawing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7"/>
  <sheetViews>
    <sheetView workbookViewId="0"/>
  </sheetViews>
  <sheetFormatPr defaultColWidth="9" defaultRowHeight="14.25"/>
  <cols>
    <col min="1" max="1" width="50.375" style="25" customWidth="1"/>
    <col min="2" max="11" width="8.875" style="25" bestFit="1" customWidth="1"/>
    <col min="12" max="16384" width="9" style="25"/>
  </cols>
  <sheetData>
    <row r="1" spans="1:17">
      <c r="A1" s="3" t="s">
        <v>24</v>
      </c>
      <c r="H1" s="28" t="s">
        <v>120</v>
      </c>
      <c r="I1" s="25" t="s">
        <v>125</v>
      </c>
    </row>
    <row r="2" spans="1:17">
      <c r="A2" s="3" t="s">
        <v>80</v>
      </c>
    </row>
    <row r="3" spans="1:17">
      <c r="A3" s="3" t="s">
        <v>114</v>
      </c>
    </row>
    <row r="4" spans="1:17">
      <c r="A4" s="3" t="s">
        <v>134</v>
      </c>
      <c r="K4" s="91"/>
      <c r="L4" s="91"/>
      <c r="M4" s="91"/>
      <c r="N4" s="42"/>
      <c r="O4" s="42"/>
      <c r="P4" s="42"/>
      <c r="Q4" s="42"/>
    </row>
    <row r="5" spans="1:17">
      <c r="A5" s="3" t="s">
        <v>18</v>
      </c>
      <c r="K5" s="91"/>
      <c r="L5" s="91"/>
      <c r="M5" s="91"/>
      <c r="N5" s="42"/>
      <c r="O5" s="42"/>
      <c r="P5" s="42"/>
      <c r="Q5" s="42"/>
    </row>
    <row r="6" spans="1:17">
      <c r="K6" s="91"/>
      <c r="L6" s="91"/>
      <c r="M6" s="91"/>
      <c r="N6" s="42"/>
      <c r="O6" s="42"/>
      <c r="P6" s="42"/>
      <c r="Q6" s="42"/>
    </row>
    <row r="7" spans="1:17">
      <c r="A7" s="3"/>
      <c r="B7" s="24">
        <v>42781</v>
      </c>
      <c r="C7" s="24">
        <v>42870</v>
      </c>
      <c r="D7" s="24">
        <v>42962</v>
      </c>
      <c r="E7" s="24">
        <v>43054</v>
      </c>
      <c r="F7" s="24">
        <v>43146</v>
      </c>
      <c r="G7" s="24">
        <v>43235</v>
      </c>
      <c r="H7" s="24">
        <v>43327</v>
      </c>
      <c r="I7" s="24">
        <v>43419</v>
      </c>
      <c r="J7" s="24">
        <v>43511</v>
      </c>
      <c r="K7" s="24">
        <v>43600</v>
      </c>
      <c r="L7" s="24">
        <v>43692</v>
      </c>
      <c r="M7" s="24">
        <v>43784</v>
      </c>
      <c r="N7" s="42"/>
      <c r="O7" s="42"/>
      <c r="P7" s="42"/>
      <c r="Q7" s="42"/>
    </row>
    <row r="8" spans="1:17">
      <c r="A8" s="3"/>
      <c r="B8" s="111">
        <v>2017</v>
      </c>
      <c r="C8" s="111"/>
      <c r="D8" s="111"/>
      <c r="E8" s="111"/>
      <c r="F8" s="111">
        <v>2018</v>
      </c>
      <c r="G8" s="111"/>
      <c r="H8" s="111"/>
      <c r="I8" s="111"/>
      <c r="J8" s="111">
        <v>2019</v>
      </c>
      <c r="K8" s="111"/>
      <c r="L8" s="111"/>
      <c r="M8" s="111"/>
      <c r="N8" s="42"/>
      <c r="O8" s="42"/>
      <c r="P8" s="42"/>
      <c r="Q8" s="42"/>
    </row>
    <row r="9" spans="1:17">
      <c r="A9" s="3"/>
      <c r="B9" s="23" t="s">
        <v>14</v>
      </c>
      <c r="C9" s="23" t="s">
        <v>15</v>
      </c>
      <c r="D9" s="23" t="s">
        <v>16</v>
      </c>
      <c r="E9" s="23" t="s">
        <v>17</v>
      </c>
      <c r="F9" s="23" t="s">
        <v>14</v>
      </c>
      <c r="G9" s="23" t="s">
        <v>15</v>
      </c>
      <c r="H9" s="23" t="s">
        <v>16</v>
      </c>
      <c r="I9" s="23" t="s">
        <v>17</v>
      </c>
      <c r="J9" s="23" t="s">
        <v>14</v>
      </c>
      <c r="K9" s="23" t="s">
        <v>15</v>
      </c>
      <c r="L9" s="23" t="s">
        <v>16</v>
      </c>
      <c r="M9" s="23" t="s">
        <v>121</v>
      </c>
      <c r="N9" s="42"/>
      <c r="O9" s="42"/>
      <c r="P9" s="42"/>
      <c r="Q9" s="42"/>
    </row>
    <row r="10" spans="1:17" ht="22.9" customHeight="1">
      <c r="A10" s="103" t="s">
        <v>126</v>
      </c>
      <c r="B10" s="44">
        <v>-3.9467699999999999</v>
      </c>
      <c r="C10" s="44">
        <v>-11.70444</v>
      </c>
      <c r="D10" s="44">
        <v>-7.8106800000000005</v>
      </c>
      <c r="E10" s="44">
        <v>-4.1986600000000003</v>
      </c>
      <c r="F10" s="44">
        <v>-2.4511599999999998</v>
      </c>
      <c r="G10" s="44">
        <v>-9.582180000000001</v>
      </c>
      <c r="H10" s="44">
        <v>-3.7555999999999998</v>
      </c>
      <c r="I10" s="44">
        <v>-9.1644199999999998</v>
      </c>
      <c r="J10" s="44">
        <v>-3.1591100000000001</v>
      </c>
      <c r="K10" s="44">
        <v>-6.6622299999999992</v>
      </c>
      <c r="L10" s="44">
        <v>-7.9291099999999997</v>
      </c>
      <c r="M10" s="44">
        <v>-2.4</v>
      </c>
    </row>
    <row r="11" spans="1:17" ht="25.5">
      <c r="A11" s="103" t="s">
        <v>127</v>
      </c>
      <c r="B11" s="44">
        <v>-3.6409799999999999</v>
      </c>
      <c r="C11" s="44">
        <v>12.958120000000001</v>
      </c>
      <c r="D11" s="44">
        <v>2.9935700000000001</v>
      </c>
      <c r="E11" s="44">
        <v>1.6559300000000001</v>
      </c>
      <c r="F11" s="44">
        <v>0.97362000000000004</v>
      </c>
      <c r="G11" s="44">
        <v>4.0048399999999997</v>
      </c>
      <c r="H11" s="44">
        <v>-8.37697</v>
      </c>
      <c r="I11" s="44">
        <v>-0.79319000000000006</v>
      </c>
      <c r="J11" s="44">
        <v>5.6667200000000006</v>
      </c>
      <c r="K11" s="44">
        <v>13.006209999999999</v>
      </c>
      <c r="L11" s="44">
        <v>5.3167200000000001</v>
      </c>
      <c r="M11" s="44">
        <v>1.7</v>
      </c>
    </row>
    <row r="12" spans="1:17" ht="25.5">
      <c r="A12" s="103" t="s">
        <v>128</v>
      </c>
      <c r="B12" s="44">
        <v>-13.645709999999999</v>
      </c>
      <c r="C12" s="44">
        <v>2.4929200000000002</v>
      </c>
      <c r="D12" s="44">
        <v>16.290590000000002</v>
      </c>
      <c r="E12" s="44">
        <v>-0.78173000000000004</v>
      </c>
      <c r="F12" s="44">
        <v>-0.30698000000000003</v>
      </c>
      <c r="G12" s="44">
        <v>5.7087399999999997</v>
      </c>
      <c r="H12" s="44">
        <v>-8.5503900000000002</v>
      </c>
      <c r="I12" s="44">
        <v>-4.4924999999999997</v>
      </c>
      <c r="J12" s="44">
        <v>-9.1520299999999999</v>
      </c>
      <c r="K12" s="44">
        <v>-6.6315</v>
      </c>
      <c r="L12" s="44">
        <v>5.82517</v>
      </c>
      <c r="M12" s="44">
        <v>8.1999999999999993</v>
      </c>
    </row>
    <row r="13" spans="1:17" ht="25.5">
      <c r="A13" s="103" t="s">
        <v>129</v>
      </c>
      <c r="B13" s="44">
        <v>4.5510600000000005</v>
      </c>
      <c r="C13" s="44">
        <v>-5.5267400000000002</v>
      </c>
      <c r="D13" s="44">
        <v>-11.131950000000002</v>
      </c>
      <c r="E13" s="44">
        <v>-4.0220500000000001</v>
      </c>
      <c r="F13" s="44">
        <v>-17.122019999999999</v>
      </c>
      <c r="G13" s="44">
        <v>1.6825399999999999</v>
      </c>
      <c r="H13" s="44">
        <v>-0.50911000000000006</v>
      </c>
      <c r="I13" s="44">
        <v>-14.820290000000002</v>
      </c>
      <c r="J13" s="44">
        <v>-14.955110000000001</v>
      </c>
      <c r="K13" s="44">
        <v>-0.55365999999999993</v>
      </c>
      <c r="L13" s="44">
        <v>0.54457</v>
      </c>
      <c r="M13" s="44">
        <v>-10.8</v>
      </c>
    </row>
    <row r="14" spans="1:17">
      <c r="B14" s="43"/>
      <c r="C14" s="43"/>
      <c r="D14" s="43"/>
      <c r="E14" s="43"/>
      <c r="F14" s="43"/>
      <c r="G14" s="43"/>
      <c r="H14" s="43"/>
    </row>
    <row r="15" spans="1:17">
      <c r="A15" s="3"/>
      <c r="B15" s="43"/>
      <c r="C15" s="43"/>
      <c r="D15" s="43"/>
      <c r="E15" s="43"/>
      <c r="F15" s="43"/>
      <c r="G15" s="43"/>
      <c r="H15" s="43"/>
    </row>
    <row r="17" spans="2:8">
      <c r="B17" s="43"/>
      <c r="C17" s="43"/>
      <c r="D17" s="43"/>
      <c r="E17" s="43"/>
      <c r="F17" s="43"/>
      <c r="G17" s="43"/>
      <c r="H17" s="43"/>
    </row>
  </sheetData>
  <mergeCells count="3">
    <mergeCell ref="B8:E8"/>
    <mergeCell ref="F8:I8"/>
    <mergeCell ref="J8:M8"/>
  </mergeCells>
  <pageMargins left="0.7" right="0.7" top="0.75" bottom="0.75" header="0.3" footer="0.3"/>
  <drawing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"/>
  <sheetViews>
    <sheetView workbookViewId="0"/>
  </sheetViews>
  <sheetFormatPr defaultRowHeight="14.25"/>
  <cols>
    <col min="1" max="1" width="18.5" customWidth="1"/>
    <col min="2" max="2" width="4" bestFit="1" customWidth="1"/>
    <col min="3" max="3" width="3.125" bestFit="1" customWidth="1"/>
    <col min="4" max="4" width="3.5" bestFit="1" customWidth="1"/>
    <col min="5" max="11" width="4" bestFit="1" customWidth="1"/>
    <col min="12" max="13" width="4.5" customWidth="1"/>
  </cols>
  <sheetData>
    <row r="1" spans="1:13">
      <c r="A1" s="1" t="s">
        <v>24</v>
      </c>
    </row>
    <row r="2" spans="1:13">
      <c r="A2" s="1" t="s">
        <v>81</v>
      </c>
    </row>
    <row r="3" spans="1:13" s="25" customFormat="1">
      <c r="A3" s="3" t="s">
        <v>115</v>
      </c>
    </row>
    <row r="4" spans="1:13" s="25" customFormat="1">
      <c r="A4" s="1" t="s">
        <v>136</v>
      </c>
    </row>
    <row r="5" spans="1:13" s="25" customFormat="1">
      <c r="A5" s="1" t="s">
        <v>18</v>
      </c>
    </row>
    <row r="6" spans="1:13" s="25" customFormat="1">
      <c r="A6" s="1"/>
    </row>
    <row r="7" spans="1:13">
      <c r="A7" s="75"/>
      <c r="B7" s="112">
        <v>2017</v>
      </c>
      <c r="C7" s="113"/>
      <c r="D7" s="113"/>
      <c r="E7" s="114"/>
      <c r="F7" s="112">
        <v>2018</v>
      </c>
      <c r="G7" s="113"/>
      <c r="H7" s="113"/>
      <c r="I7" s="114"/>
      <c r="J7" s="112" t="s">
        <v>124</v>
      </c>
      <c r="K7" s="113"/>
      <c r="L7" s="113"/>
      <c r="M7" s="114"/>
    </row>
    <row r="8" spans="1:13">
      <c r="A8" s="76"/>
      <c r="B8" s="50" t="s">
        <v>14</v>
      </c>
      <c r="C8" s="51" t="s">
        <v>15</v>
      </c>
      <c r="D8" s="51" t="s">
        <v>16</v>
      </c>
      <c r="E8" s="52" t="s">
        <v>17</v>
      </c>
      <c r="F8" s="50" t="s">
        <v>14</v>
      </c>
      <c r="G8" s="51" t="s">
        <v>15</v>
      </c>
      <c r="H8" s="51" t="s">
        <v>16</v>
      </c>
      <c r="I8" s="52" t="s">
        <v>17</v>
      </c>
      <c r="J8" s="50" t="s">
        <v>14</v>
      </c>
      <c r="K8" s="51" t="s">
        <v>15</v>
      </c>
      <c r="L8" s="51" t="s">
        <v>16</v>
      </c>
      <c r="M8" s="52" t="s">
        <v>121</v>
      </c>
    </row>
    <row r="9" spans="1:13" s="25" customFormat="1">
      <c r="A9" s="74" t="s">
        <v>42</v>
      </c>
      <c r="B9" s="56">
        <v>21.141650000000002</v>
      </c>
      <c r="C9" s="57">
        <v>1.5712000000000002</v>
      </c>
      <c r="D9" s="57">
        <v>-3.3237299999999999</v>
      </c>
      <c r="E9" s="58">
        <v>13.04044</v>
      </c>
      <c r="F9" s="56">
        <v>29.841549999999998</v>
      </c>
      <c r="G9" s="57">
        <v>17.8688</v>
      </c>
      <c r="H9" s="57">
        <v>27.370990000000003</v>
      </c>
      <c r="I9" s="58">
        <v>38.373750000000001</v>
      </c>
      <c r="J9" s="56">
        <v>33.839309999999998</v>
      </c>
      <c r="K9" s="57">
        <v>9.87744</v>
      </c>
      <c r="L9" s="57">
        <v>10.58081</v>
      </c>
      <c r="M9" s="58">
        <v>16.3</v>
      </c>
    </row>
    <row r="10" spans="1:13">
      <c r="A10" s="59" t="s">
        <v>53</v>
      </c>
      <c r="B10" s="53">
        <v>11.302020000000001</v>
      </c>
      <c r="C10" s="54">
        <v>7.54983</v>
      </c>
      <c r="D10" s="54">
        <v>6.5135899999999998</v>
      </c>
      <c r="E10" s="55">
        <v>-2.7295700000000003</v>
      </c>
      <c r="F10" s="53">
        <v>19.333290000000002</v>
      </c>
      <c r="G10" s="54">
        <v>11.30123</v>
      </c>
      <c r="H10" s="54">
        <v>4.9528800000000004</v>
      </c>
      <c r="I10" s="55">
        <v>2.6142500000000002</v>
      </c>
      <c r="J10" s="53">
        <v>18.581569999999999</v>
      </c>
      <c r="K10" s="54">
        <v>16.584569999999999</v>
      </c>
      <c r="L10" s="54">
        <v>15.929879999999999</v>
      </c>
      <c r="M10" s="55">
        <v>15.4</v>
      </c>
    </row>
  </sheetData>
  <mergeCells count="3">
    <mergeCell ref="B7:E7"/>
    <mergeCell ref="F7:I7"/>
    <mergeCell ref="J7:M7"/>
  </mergeCells>
  <pageMargins left="0.7" right="0.7" top="0.75" bottom="0.75" header="0.3" footer="0.3"/>
  <drawing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998"/>
  <sheetViews>
    <sheetView workbookViewId="0"/>
  </sheetViews>
  <sheetFormatPr defaultColWidth="9" defaultRowHeight="14.25"/>
  <cols>
    <col min="1" max="1" width="9.875" style="46" bestFit="1" customWidth="1"/>
    <col min="2" max="2" width="9.625" style="45" customWidth="1"/>
    <col min="3" max="3" width="27.125" style="45" bestFit="1" customWidth="1"/>
    <col min="4" max="16384" width="9" style="45"/>
  </cols>
  <sheetData>
    <row r="1" spans="1:3" customFormat="1">
      <c r="A1" s="48" t="s">
        <v>24</v>
      </c>
    </row>
    <row r="2" spans="1:3" customFormat="1">
      <c r="A2" s="47" t="s">
        <v>89</v>
      </c>
    </row>
    <row r="3" spans="1:3" customFormat="1">
      <c r="A3" s="47" t="s">
        <v>116</v>
      </c>
    </row>
    <row r="4" spans="1:3" customFormat="1">
      <c r="A4" s="47" t="s">
        <v>95</v>
      </c>
    </row>
    <row r="5" spans="1:3" customFormat="1">
      <c r="A5" s="47"/>
    </row>
    <row r="6" spans="1:3">
      <c r="B6" s="100" t="s">
        <v>93</v>
      </c>
      <c r="C6" s="100" t="s">
        <v>94</v>
      </c>
    </row>
    <row r="7" spans="1:3">
      <c r="A7" s="46">
        <v>42736</v>
      </c>
      <c r="B7" s="99"/>
      <c r="C7" s="99"/>
    </row>
    <row r="8" spans="1:3">
      <c r="A8" s="46">
        <v>42737</v>
      </c>
      <c r="B8" s="99"/>
      <c r="C8" s="99"/>
    </row>
    <row r="9" spans="1:3">
      <c r="A9" s="46">
        <v>42738</v>
      </c>
      <c r="B9" s="99">
        <v>100</v>
      </c>
      <c r="C9" s="99">
        <v>100</v>
      </c>
    </row>
    <row r="10" spans="1:3">
      <c r="A10" s="46">
        <v>42739</v>
      </c>
      <c r="B10" s="99">
        <v>100.9140767824497</v>
      </c>
      <c r="C10" s="99">
        <v>100.56865824097081</v>
      </c>
    </row>
    <row r="11" spans="1:3">
      <c r="A11" s="46">
        <v>42740</v>
      </c>
      <c r="B11" s="99">
        <v>102.68129189518586</v>
      </c>
      <c r="C11" s="99">
        <v>100.98028753068162</v>
      </c>
    </row>
    <row r="12" spans="1:3">
      <c r="A12" s="46">
        <v>42741</v>
      </c>
      <c r="B12" s="99">
        <v>102.31566118220596</v>
      </c>
      <c r="C12" s="99">
        <v>100.58695287606906</v>
      </c>
    </row>
    <row r="13" spans="1:3">
      <c r="A13" s="46">
        <v>42744</v>
      </c>
      <c r="B13" s="99">
        <v>101.34064594759292</v>
      </c>
      <c r="C13" s="99">
        <v>100.46346408915585</v>
      </c>
    </row>
    <row r="14" spans="1:3">
      <c r="A14" s="46">
        <v>42745</v>
      </c>
      <c r="B14" s="99">
        <v>101.21876904326629</v>
      </c>
      <c r="C14" s="99">
        <v>99.774366167121471</v>
      </c>
    </row>
    <row r="15" spans="1:3">
      <c r="A15" s="46">
        <v>42746</v>
      </c>
      <c r="B15" s="99">
        <v>102.01096892138939</v>
      </c>
      <c r="C15" s="99">
        <v>99.801808119768864</v>
      </c>
    </row>
    <row r="16" spans="1:3">
      <c r="A16" s="46">
        <v>42747</v>
      </c>
      <c r="B16" s="99">
        <v>102.55941499085924</v>
      </c>
      <c r="C16" s="99">
        <v>100.51834799445064</v>
      </c>
    </row>
    <row r="17" spans="1:3">
      <c r="A17" s="46">
        <v>42748</v>
      </c>
      <c r="B17" s="99">
        <v>102.25472273004266</v>
      </c>
      <c r="C17" s="99">
        <v>100.77752199167594</v>
      </c>
    </row>
    <row r="18" spans="1:3">
      <c r="A18" s="46">
        <v>42751</v>
      </c>
      <c r="B18" s="99">
        <v>101.82815356489945</v>
      </c>
      <c r="C18" s="99">
        <v>100.33845074931776</v>
      </c>
    </row>
    <row r="19" spans="1:3">
      <c r="A19" s="46">
        <v>42752</v>
      </c>
      <c r="B19" s="99">
        <v>102.55941499085924</v>
      </c>
      <c r="C19" s="99">
        <v>100.94979647218452</v>
      </c>
    </row>
    <row r="20" spans="1:3">
      <c r="A20" s="46">
        <v>42753</v>
      </c>
      <c r="B20" s="99">
        <v>102.37659963436927</v>
      </c>
      <c r="C20" s="99">
        <v>100.27899318524842</v>
      </c>
    </row>
    <row r="21" spans="1:3">
      <c r="A21" s="46">
        <v>42754</v>
      </c>
      <c r="B21" s="99">
        <v>101.95003046922606</v>
      </c>
      <c r="C21" s="99">
        <v>100.36589270196514</v>
      </c>
    </row>
    <row r="22" spans="1:3">
      <c r="A22" s="46">
        <v>42755</v>
      </c>
      <c r="B22" s="99">
        <v>102.37659963436927</v>
      </c>
      <c r="C22" s="99">
        <v>100.77142377997652</v>
      </c>
    </row>
    <row r="23" spans="1:3">
      <c r="A23" s="46">
        <v>42758</v>
      </c>
      <c r="B23" s="99">
        <v>102.31566118220596</v>
      </c>
      <c r="C23" s="99">
        <v>101.26080526885491</v>
      </c>
    </row>
    <row r="24" spans="1:3">
      <c r="A24" s="46">
        <v>42759</v>
      </c>
      <c r="B24" s="98">
        <v>102.98598415600242</v>
      </c>
      <c r="C24" s="99">
        <v>101.08700623542146</v>
      </c>
    </row>
    <row r="25" spans="1:3">
      <c r="A25" s="46">
        <v>42760</v>
      </c>
      <c r="B25" s="98">
        <v>102.31566118220596</v>
      </c>
      <c r="C25" s="99">
        <v>101.46052170201088</v>
      </c>
    </row>
    <row r="26" spans="1:3">
      <c r="A26" s="46">
        <v>42761</v>
      </c>
      <c r="B26" s="98">
        <v>101.03595368677635</v>
      </c>
      <c r="C26" s="99">
        <v>100.69672068665862</v>
      </c>
    </row>
    <row r="27" spans="1:3">
      <c r="A27" s="46">
        <v>42762</v>
      </c>
      <c r="B27" s="98">
        <v>101.82815356489945</v>
      </c>
      <c r="C27" s="99">
        <v>101.04279420060067</v>
      </c>
    </row>
    <row r="28" spans="1:3">
      <c r="A28" s="46">
        <v>42765</v>
      </c>
      <c r="B28" s="98">
        <v>101.76721511273612</v>
      </c>
      <c r="C28" s="99">
        <v>101.53217568947906</v>
      </c>
    </row>
    <row r="29" spans="1:3">
      <c r="A29" s="46">
        <v>42766</v>
      </c>
      <c r="B29" s="99">
        <v>101.21876904326629</v>
      </c>
      <c r="C29" s="99">
        <v>101.59620691232296</v>
      </c>
    </row>
    <row r="30" spans="1:3">
      <c r="A30" s="46">
        <v>42767</v>
      </c>
      <c r="B30" s="99">
        <v>101.27970749542961</v>
      </c>
      <c r="C30" s="99">
        <v>101.9453295321147</v>
      </c>
    </row>
    <row r="31" spans="1:3">
      <c r="A31" s="46">
        <v>42768</v>
      </c>
      <c r="B31" s="99">
        <v>102.55941499085924</v>
      </c>
      <c r="C31" s="99">
        <v>102.30512402238044</v>
      </c>
    </row>
    <row r="32" spans="1:3">
      <c r="A32" s="46">
        <v>42769</v>
      </c>
      <c r="B32" s="99">
        <v>103.29067641681901</v>
      </c>
      <c r="C32" s="99">
        <v>102.77316177031086</v>
      </c>
    </row>
    <row r="33" spans="1:3">
      <c r="A33" s="46">
        <v>42772</v>
      </c>
      <c r="B33" s="99">
        <v>103.41255332114562</v>
      </c>
      <c r="C33" s="99">
        <v>102.45605476194103</v>
      </c>
    </row>
    <row r="34" spans="1:3">
      <c r="A34" s="46">
        <v>42773</v>
      </c>
      <c r="B34" s="99">
        <v>102.4375380865326</v>
      </c>
      <c r="C34" s="99">
        <v>101.96972237891238</v>
      </c>
    </row>
    <row r="35" spans="1:3">
      <c r="A35" s="46">
        <v>42774</v>
      </c>
      <c r="B35" s="99">
        <v>102.92504570383912</v>
      </c>
      <c r="C35" s="99">
        <v>102.25024011708565</v>
      </c>
    </row>
    <row r="36" spans="1:3">
      <c r="A36" s="46">
        <v>42775</v>
      </c>
      <c r="B36" s="99">
        <v>103.29067641681901</v>
      </c>
      <c r="C36" s="99">
        <v>102.39507264494688</v>
      </c>
    </row>
    <row r="37" spans="1:3">
      <c r="A37" s="46">
        <v>42776</v>
      </c>
      <c r="B37" s="99">
        <v>104.44850700792199</v>
      </c>
      <c r="C37" s="99">
        <v>102.65119753632246</v>
      </c>
    </row>
    <row r="38" spans="1:3">
      <c r="A38" s="46">
        <v>42779</v>
      </c>
      <c r="B38" s="99">
        <v>105.11882998171846</v>
      </c>
      <c r="C38" s="99">
        <v>102.79145640540912</v>
      </c>
    </row>
    <row r="39" spans="1:3">
      <c r="A39" s="46">
        <v>42780</v>
      </c>
      <c r="B39" s="99">
        <v>106.76416819012798</v>
      </c>
      <c r="C39" s="99">
        <v>103.20918390681931</v>
      </c>
    </row>
    <row r="40" spans="1:3">
      <c r="A40" s="46">
        <v>42781</v>
      </c>
      <c r="B40" s="99">
        <v>106.45947592931138</v>
      </c>
      <c r="C40" s="99">
        <v>103.43024408092327</v>
      </c>
    </row>
    <row r="41" spans="1:3">
      <c r="A41" s="46">
        <v>42782</v>
      </c>
      <c r="B41" s="99">
        <v>105.85009140767825</v>
      </c>
      <c r="C41" s="99">
        <v>103.17411918954767</v>
      </c>
    </row>
    <row r="42" spans="1:3">
      <c r="A42" s="46">
        <v>42783</v>
      </c>
      <c r="B42" s="99">
        <v>104.38756855575868</v>
      </c>
      <c r="C42" s="99">
        <v>102.92409250987147</v>
      </c>
    </row>
    <row r="43" spans="1:3">
      <c r="A43" s="46">
        <v>42786</v>
      </c>
      <c r="B43" s="99">
        <v>105.17976843388178</v>
      </c>
      <c r="C43" s="99">
        <v>103.00946747366334</v>
      </c>
    </row>
    <row r="44" spans="1:3">
      <c r="A44" s="46">
        <v>42787</v>
      </c>
      <c r="B44" s="99">
        <v>106.03290676416816</v>
      </c>
      <c r="C44" s="99">
        <v>103.2305276477673</v>
      </c>
    </row>
    <row r="45" spans="1:3">
      <c r="A45" s="46">
        <v>42788</v>
      </c>
      <c r="B45" s="99">
        <v>104.8750761730652</v>
      </c>
      <c r="C45" s="99">
        <v>103.57507660878447</v>
      </c>
    </row>
    <row r="46" spans="1:3">
      <c r="A46" s="46">
        <v>42789</v>
      </c>
      <c r="B46" s="99">
        <v>105.48446069469834</v>
      </c>
      <c r="C46" s="99">
        <v>103.9851813455704</v>
      </c>
    </row>
    <row r="47" spans="1:3">
      <c r="A47" s="46">
        <v>42790</v>
      </c>
      <c r="B47" s="99">
        <v>104.32663010359535</v>
      </c>
      <c r="C47" s="99">
        <v>103.33724635250712</v>
      </c>
    </row>
    <row r="48" spans="1:3">
      <c r="A48" s="46">
        <v>42793</v>
      </c>
      <c r="B48" s="99">
        <v>104.8141377209019</v>
      </c>
      <c r="C48" s="99">
        <v>103.42871952799841</v>
      </c>
    </row>
    <row r="49" spans="1:3">
      <c r="A49" s="46">
        <v>42794</v>
      </c>
      <c r="B49" s="99">
        <v>104.38756855575868</v>
      </c>
      <c r="C49" s="99">
        <v>102.84024209900447</v>
      </c>
    </row>
    <row r="50" spans="1:3">
      <c r="A50" s="46">
        <v>42795</v>
      </c>
      <c r="B50" s="99">
        <v>104.57038391224864</v>
      </c>
      <c r="C50" s="99">
        <v>103.16954553077309</v>
      </c>
    </row>
    <row r="51" spans="1:3">
      <c r="A51" s="46">
        <v>42796</v>
      </c>
      <c r="B51" s="99">
        <v>103.6563071297989</v>
      </c>
      <c r="C51" s="99">
        <v>102.3157958928544</v>
      </c>
    </row>
    <row r="52" spans="1:3">
      <c r="A52" s="46">
        <v>42797</v>
      </c>
      <c r="B52" s="99">
        <v>104.63132236441194</v>
      </c>
      <c r="C52" s="99">
        <v>103.05977772018353</v>
      </c>
    </row>
    <row r="53" spans="1:3">
      <c r="A53" s="46">
        <v>42800</v>
      </c>
      <c r="B53" s="99">
        <v>104.57038391224864</v>
      </c>
      <c r="C53" s="99">
        <v>102.81280014635708</v>
      </c>
    </row>
    <row r="54" spans="1:3">
      <c r="A54" s="46">
        <v>42801</v>
      </c>
      <c r="B54" s="99">
        <v>104.75319926873856</v>
      </c>
      <c r="C54" s="99">
        <v>103.0582531672587</v>
      </c>
    </row>
    <row r="55" spans="1:3">
      <c r="A55" s="46">
        <v>42802</v>
      </c>
      <c r="B55" s="99">
        <v>103.47349177330894</v>
      </c>
      <c r="C55" s="99">
        <v>102.09778482460017</v>
      </c>
    </row>
    <row r="56" spans="1:3">
      <c r="A56" s="46">
        <v>42803</v>
      </c>
      <c r="B56" s="99">
        <v>102.80316879951248</v>
      </c>
      <c r="C56" s="99">
        <v>101.76848139283155</v>
      </c>
    </row>
    <row r="57" spans="1:3">
      <c r="A57" s="46">
        <v>42804</v>
      </c>
      <c r="B57" s="99">
        <v>103.22973796465568</v>
      </c>
      <c r="C57" s="99">
        <v>102.47739850288902</v>
      </c>
    </row>
    <row r="58" spans="1:3">
      <c r="A58" s="46">
        <v>42807</v>
      </c>
      <c r="B58" s="99">
        <v>103.59536867763559</v>
      </c>
      <c r="C58" s="99">
        <v>102.41794093881968</v>
      </c>
    </row>
    <row r="59" spans="1:3">
      <c r="A59" s="46">
        <v>42808</v>
      </c>
      <c r="B59" s="99">
        <v>102.92504570383912</v>
      </c>
      <c r="C59" s="99">
        <v>102.32036955162897</v>
      </c>
    </row>
    <row r="60" spans="1:3">
      <c r="A60" s="46">
        <v>42809</v>
      </c>
      <c r="B60" s="99">
        <v>104.32663010359535</v>
      </c>
      <c r="C60" s="99">
        <v>103.6177640906804</v>
      </c>
    </row>
    <row r="61" spans="1:3">
      <c r="A61" s="46">
        <v>42810</v>
      </c>
      <c r="B61" s="99">
        <v>105.3016453382084</v>
      </c>
      <c r="C61" s="99">
        <v>103.89675727592882</v>
      </c>
    </row>
    <row r="62" spans="1:3">
      <c r="A62" s="46">
        <v>42811</v>
      </c>
      <c r="B62" s="99">
        <v>106.76416819012798</v>
      </c>
      <c r="C62" s="99">
        <v>104.22301160184774</v>
      </c>
    </row>
    <row r="63" spans="1:3">
      <c r="A63" s="46">
        <v>42814</v>
      </c>
      <c r="B63" s="99">
        <v>106.27666057282146</v>
      </c>
      <c r="C63" s="99">
        <v>104.44712088180141</v>
      </c>
    </row>
    <row r="64" spans="1:3">
      <c r="A64" s="46">
        <v>42815</v>
      </c>
      <c r="B64" s="99">
        <v>105.60633759902498</v>
      </c>
      <c r="C64" s="99">
        <v>104.26112542496912</v>
      </c>
    </row>
    <row r="65" spans="1:3">
      <c r="A65" s="46">
        <v>42816</v>
      </c>
      <c r="B65" s="99">
        <v>105.54539914686166</v>
      </c>
      <c r="C65" s="99">
        <v>104.48523470492277</v>
      </c>
    </row>
    <row r="66" spans="1:3">
      <c r="A66" s="46">
        <v>42817</v>
      </c>
      <c r="B66" s="99">
        <v>106.15478366849483</v>
      </c>
      <c r="C66" s="99">
        <v>104.26722363666853</v>
      </c>
    </row>
    <row r="67" spans="1:3">
      <c r="A67" s="46">
        <v>42818</v>
      </c>
      <c r="B67" s="99">
        <v>107.00792199878121</v>
      </c>
      <c r="C67" s="99">
        <v>104.73983504337352</v>
      </c>
    </row>
    <row r="68" spans="1:3">
      <c r="A68" s="46">
        <v>42821</v>
      </c>
      <c r="B68" s="99">
        <v>107.06886045094453</v>
      </c>
      <c r="C68" s="99">
        <v>104.54011861021755</v>
      </c>
    </row>
    <row r="69" spans="1:3">
      <c r="A69" s="46">
        <v>42822</v>
      </c>
      <c r="B69" s="99">
        <v>106.82510664229127</v>
      </c>
      <c r="C69" s="99">
        <v>103.9714603692467</v>
      </c>
    </row>
    <row r="70" spans="1:3">
      <c r="A70" s="46">
        <v>42823</v>
      </c>
      <c r="B70" s="99">
        <v>107.61730652041437</v>
      </c>
      <c r="C70" s="99">
        <v>104.2656990837437</v>
      </c>
    </row>
    <row r="71" spans="1:3">
      <c r="A71" s="46">
        <v>42824</v>
      </c>
      <c r="B71" s="99">
        <v>108.5923217550274</v>
      </c>
      <c r="C71" s="99">
        <v>103.96078849877273</v>
      </c>
    </row>
    <row r="72" spans="1:3">
      <c r="A72" s="46">
        <v>42825</v>
      </c>
      <c r="B72" s="99">
        <v>108.34856794637415</v>
      </c>
      <c r="C72" s="99">
        <v>104.17117680240268</v>
      </c>
    </row>
    <row r="73" spans="1:3">
      <c r="A73" s="46">
        <v>42828</v>
      </c>
      <c r="B73" s="99">
        <v>108.65326020719073</v>
      </c>
      <c r="C73" s="99">
        <v>104.02177061576691</v>
      </c>
    </row>
    <row r="74" spans="1:3">
      <c r="A74" s="46">
        <v>42829</v>
      </c>
      <c r="B74" s="99">
        <v>108.77513711151737</v>
      </c>
      <c r="C74" s="99">
        <v>103.92877288735079</v>
      </c>
    </row>
    <row r="75" spans="1:3">
      <c r="A75" s="46">
        <v>42830</v>
      </c>
      <c r="B75" s="99">
        <v>108.16575258988419</v>
      </c>
      <c r="C75" s="99">
        <v>103.53848733858794</v>
      </c>
    </row>
    <row r="76" spans="1:3">
      <c r="A76" s="46">
        <v>42831</v>
      </c>
      <c r="B76" s="99">
        <v>108.04387568555758</v>
      </c>
      <c r="C76" s="99">
        <v>103.47445611574406</v>
      </c>
    </row>
    <row r="77" spans="1:3">
      <c r="A77" s="46">
        <v>42832</v>
      </c>
      <c r="B77" s="99">
        <v>106.45947592931138</v>
      </c>
      <c r="C77" s="99">
        <v>103.47140700989435</v>
      </c>
    </row>
    <row r="78" spans="1:3">
      <c r="A78" s="46">
        <v>42835</v>
      </c>
      <c r="B78" s="99">
        <v>106.64229128580133</v>
      </c>
      <c r="C78" s="99">
        <v>103.3982284695013</v>
      </c>
    </row>
    <row r="79" spans="1:3">
      <c r="A79" s="46">
        <v>42836</v>
      </c>
      <c r="B79" s="99">
        <v>106.94698354661791</v>
      </c>
      <c r="C79" s="99">
        <v>103.45311237479609</v>
      </c>
    </row>
    <row r="80" spans="1:3">
      <c r="A80" s="46">
        <v>42837</v>
      </c>
      <c r="B80" s="99">
        <v>107.6782449725777</v>
      </c>
      <c r="C80" s="99">
        <v>104.32058298903848</v>
      </c>
    </row>
    <row r="81" spans="1:3">
      <c r="A81" s="46">
        <v>42838</v>
      </c>
      <c r="B81" s="99">
        <v>108.22669104204753</v>
      </c>
      <c r="C81" s="99">
        <v>104.13001387343161</v>
      </c>
    </row>
    <row r="82" spans="1:3">
      <c r="A82" s="46">
        <v>42839</v>
      </c>
      <c r="B82" s="99">
        <v>108.28762949421085</v>
      </c>
      <c r="C82" s="99">
        <v>104.09190005031024</v>
      </c>
    </row>
    <row r="83" spans="1:3">
      <c r="A83" s="46">
        <v>42842</v>
      </c>
      <c r="B83" s="99">
        <v>108.95795246800731</v>
      </c>
      <c r="C83" s="99">
        <v>104.41662982330431</v>
      </c>
    </row>
    <row r="84" spans="1:3">
      <c r="A84" s="46">
        <v>42843</v>
      </c>
      <c r="B84" s="99">
        <v>108.28762949421085</v>
      </c>
      <c r="C84" s="99">
        <v>104.46541551689967</v>
      </c>
    </row>
    <row r="85" spans="1:3">
      <c r="A85" s="46">
        <v>42844</v>
      </c>
      <c r="B85" s="99">
        <v>107.739183424741</v>
      </c>
      <c r="C85" s="99">
        <v>104.05683533303858</v>
      </c>
    </row>
    <row r="86" spans="1:3">
      <c r="A86" s="46">
        <v>42845</v>
      </c>
      <c r="B86" s="99">
        <v>108.47044485070079</v>
      </c>
      <c r="C86" s="99">
        <v>104.30533745978991</v>
      </c>
    </row>
    <row r="87" spans="1:3">
      <c r="A87" s="46">
        <v>42846</v>
      </c>
      <c r="B87" s="99">
        <v>107.92199878123094</v>
      </c>
      <c r="C87" s="99">
        <v>104.20014330797494</v>
      </c>
    </row>
    <row r="88" spans="1:3">
      <c r="A88" s="46">
        <v>42849</v>
      </c>
      <c r="B88" s="99">
        <v>109.2626447288239</v>
      </c>
      <c r="C88" s="99">
        <v>104.87247114783588</v>
      </c>
    </row>
    <row r="89" spans="1:3">
      <c r="A89" s="46">
        <v>42850</v>
      </c>
      <c r="B89" s="99">
        <v>108.5313833028641</v>
      </c>
      <c r="C89" s="99">
        <v>104.61939536231</v>
      </c>
    </row>
    <row r="90" spans="1:3">
      <c r="A90" s="46">
        <v>42851</v>
      </c>
      <c r="B90" s="99">
        <v>106.70322973796466</v>
      </c>
      <c r="C90" s="99">
        <v>104.13763663805588</v>
      </c>
    </row>
    <row r="91" spans="1:3">
      <c r="A91" s="46">
        <v>42852</v>
      </c>
      <c r="B91" s="99">
        <v>106.88604509445459</v>
      </c>
      <c r="C91" s="99">
        <v>103.93487109905021</v>
      </c>
    </row>
    <row r="92" spans="1:3">
      <c r="A92" s="46">
        <v>42853</v>
      </c>
      <c r="B92" s="99">
        <v>106.94698354661791</v>
      </c>
      <c r="C92" s="99">
        <v>104.03549159209061</v>
      </c>
    </row>
    <row r="93" spans="1:3">
      <c r="A93" s="46">
        <v>42856</v>
      </c>
      <c r="B93" s="99">
        <v>106.94698354661791</v>
      </c>
      <c r="C93" s="99">
        <v>104.21538883722347</v>
      </c>
    </row>
    <row r="94" spans="1:3">
      <c r="A94" s="46">
        <v>42857</v>
      </c>
      <c r="B94" s="99">
        <v>106.82510664229127</v>
      </c>
      <c r="C94" s="99">
        <v>104.37699144725809</v>
      </c>
    </row>
    <row r="95" spans="1:3">
      <c r="A95" s="46">
        <v>42858</v>
      </c>
      <c r="B95" s="99">
        <v>106.15478366849483</v>
      </c>
      <c r="C95" s="99">
        <v>104.02329516869177</v>
      </c>
    </row>
    <row r="96" spans="1:3">
      <c r="A96" s="46">
        <v>42859</v>
      </c>
      <c r="B96" s="99">
        <v>104.38756855575868</v>
      </c>
      <c r="C96" s="99">
        <v>103.26864147088865</v>
      </c>
    </row>
    <row r="97" spans="1:3">
      <c r="A97" s="46">
        <v>42860</v>
      </c>
      <c r="B97" s="99">
        <v>104.99695307739184</v>
      </c>
      <c r="C97" s="99">
        <v>103.7397283246688</v>
      </c>
    </row>
    <row r="98" spans="1:3">
      <c r="A98" s="46">
        <v>42863</v>
      </c>
      <c r="B98" s="99">
        <v>104.57038391224864</v>
      </c>
      <c r="C98" s="99">
        <v>103.02166389706218</v>
      </c>
    </row>
    <row r="99" spans="1:3">
      <c r="A99" s="46">
        <v>42864</v>
      </c>
      <c r="B99" s="99">
        <v>104.32663010359535</v>
      </c>
      <c r="C99" s="99">
        <v>102.89512600429924</v>
      </c>
    </row>
    <row r="100" spans="1:3">
      <c r="A100" s="46">
        <v>42865</v>
      </c>
      <c r="B100" s="99">
        <v>106.03290676416816</v>
      </c>
      <c r="C100" s="99">
        <v>103.44853871602153</v>
      </c>
    </row>
    <row r="101" spans="1:3">
      <c r="A101" s="46">
        <v>42866</v>
      </c>
      <c r="B101" s="99">
        <v>106.76416819012798</v>
      </c>
      <c r="C101" s="99">
        <v>103.96231305169756</v>
      </c>
    </row>
    <row r="102" spans="1:3">
      <c r="A102" s="46">
        <v>42867</v>
      </c>
      <c r="B102" s="99">
        <v>106.58135283363801</v>
      </c>
      <c r="C102" s="99">
        <v>104.18032411995182</v>
      </c>
    </row>
    <row r="103" spans="1:3">
      <c r="A103" s="46">
        <v>42870</v>
      </c>
      <c r="B103" s="99">
        <v>108.10481413772088</v>
      </c>
      <c r="C103" s="99">
        <v>104.8450291951885</v>
      </c>
    </row>
    <row r="104" spans="1:3">
      <c r="A104" s="46">
        <v>42871</v>
      </c>
      <c r="B104" s="99">
        <v>107.61730652041437</v>
      </c>
      <c r="C104" s="99">
        <v>105.05084384004391</v>
      </c>
    </row>
    <row r="105" spans="1:3">
      <c r="A105" s="46">
        <v>42872</v>
      </c>
      <c r="B105" s="99">
        <v>106.70322973796466</v>
      </c>
      <c r="C105" s="99">
        <v>104.38156510603265</v>
      </c>
    </row>
    <row r="106" spans="1:3">
      <c r="A106" s="46">
        <v>42873</v>
      </c>
      <c r="B106" s="99">
        <v>105.85009140767825</v>
      </c>
      <c r="C106" s="99">
        <v>103.18936471879621</v>
      </c>
    </row>
    <row r="107" spans="1:3">
      <c r="A107" s="46">
        <v>42874</v>
      </c>
      <c r="B107" s="99">
        <v>107.19073735527118</v>
      </c>
      <c r="C107" s="99">
        <v>104.30533745978991</v>
      </c>
    </row>
    <row r="108" spans="1:3">
      <c r="A108" s="46">
        <v>42877</v>
      </c>
      <c r="B108" s="99">
        <v>107.6782449725777</v>
      </c>
      <c r="C108" s="99">
        <v>104.1909959904258</v>
      </c>
    </row>
    <row r="109" spans="1:3">
      <c r="A109" s="46">
        <v>42878</v>
      </c>
      <c r="B109" s="99">
        <v>107.92199878123094</v>
      </c>
      <c r="C109" s="99">
        <v>104.17422590825241</v>
      </c>
    </row>
    <row r="110" spans="1:3">
      <c r="A110" s="46">
        <v>42879</v>
      </c>
      <c r="B110" s="99">
        <v>107.92199878123094</v>
      </c>
      <c r="C110" s="99">
        <v>104.80386626621743</v>
      </c>
    </row>
    <row r="111" spans="1:3">
      <c r="A111" s="46">
        <v>42880</v>
      </c>
      <c r="B111" s="99">
        <v>107.06886045094453</v>
      </c>
      <c r="C111" s="99">
        <v>104.5889043038129</v>
      </c>
    </row>
    <row r="112" spans="1:3">
      <c r="A112" s="46">
        <v>42881</v>
      </c>
      <c r="B112" s="99">
        <v>107.86106032906764</v>
      </c>
      <c r="C112" s="99">
        <v>104.74898236092265</v>
      </c>
    </row>
    <row r="113" spans="1:3">
      <c r="A113" s="46">
        <v>42884</v>
      </c>
      <c r="B113" s="99">
        <v>107.86106032906764</v>
      </c>
      <c r="C113" s="99">
        <v>104.43339990547773</v>
      </c>
    </row>
    <row r="114" spans="1:3">
      <c r="A114" s="46">
        <v>42885</v>
      </c>
      <c r="B114" s="99">
        <v>107.80012187690433</v>
      </c>
      <c r="C114" s="99">
        <v>104.45169454057597</v>
      </c>
    </row>
    <row r="115" spans="1:3">
      <c r="A115" s="46">
        <v>42886</v>
      </c>
      <c r="B115" s="99">
        <v>107.61730652041437</v>
      </c>
      <c r="C115" s="99">
        <v>104.89838854755843</v>
      </c>
    </row>
    <row r="116" spans="1:3">
      <c r="A116" s="46">
        <v>42887</v>
      </c>
      <c r="B116" s="99">
        <v>108.04387568555758</v>
      </c>
      <c r="C116" s="99">
        <v>104.90448675925785</v>
      </c>
    </row>
    <row r="117" spans="1:3">
      <c r="A117" s="46">
        <v>42888</v>
      </c>
      <c r="B117" s="99">
        <v>107.55636806825106</v>
      </c>
      <c r="C117" s="99">
        <v>105.13316969798605</v>
      </c>
    </row>
    <row r="118" spans="1:3">
      <c r="A118" s="46">
        <v>42891</v>
      </c>
      <c r="B118" s="99">
        <v>107.61730652041437</v>
      </c>
      <c r="C118" s="99">
        <v>105.23074108517676</v>
      </c>
    </row>
    <row r="119" spans="1:3">
      <c r="A119" s="46">
        <v>42892</v>
      </c>
      <c r="B119" s="99">
        <v>107.80012187690433</v>
      </c>
      <c r="C119" s="99">
        <v>105.28410043754668</v>
      </c>
    </row>
    <row r="120" spans="1:3">
      <c r="A120" s="46">
        <v>42893</v>
      </c>
      <c r="B120" s="99">
        <v>106.82510664229127</v>
      </c>
      <c r="C120" s="99">
        <v>105.08438400439071</v>
      </c>
    </row>
    <row r="121" spans="1:3">
      <c r="A121" s="46">
        <v>42894</v>
      </c>
      <c r="B121" s="99">
        <v>107.06886045094453</v>
      </c>
      <c r="C121" s="99">
        <v>105.20787279130394</v>
      </c>
    </row>
    <row r="122" spans="1:3">
      <c r="A122" s="46">
        <v>42895</v>
      </c>
      <c r="B122" s="99">
        <v>106.82510664229127</v>
      </c>
      <c r="C122" s="99">
        <v>105.06913847514217</v>
      </c>
    </row>
    <row r="123" spans="1:3">
      <c r="A123" s="46">
        <v>42898</v>
      </c>
      <c r="B123" s="99">
        <v>106.76416819012798</v>
      </c>
      <c r="C123" s="99">
        <v>105.18347994450625</v>
      </c>
    </row>
    <row r="124" spans="1:3">
      <c r="A124" s="46">
        <v>42899</v>
      </c>
      <c r="B124" s="99">
        <v>106.88604509445459</v>
      </c>
      <c r="C124" s="99">
        <v>105.36337718963912</v>
      </c>
    </row>
    <row r="125" spans="1:3">
      <c r="A125" s="46">
        <v>42900</v>
      </c>
      <c r="B125" s="99">
        <v>106.39853747714807</v>
      </c>
      <c r="C125" s="99">
        <v>105.72012257405514</v>
      </c>
    </row>
    <row r="126" spans="1:3">
      <c r="A126" s="46">
        <v>42901</v>
      </c>
      <c r="B126" s="99">
        <v>105.36258379037172</v>
      </c>
      <c r="C126" s="99">
        <v>104.91973228850637</v>
      </c>
    </row>
    <row r="127" spans="1:3">
      <c r="A127" s="46">
        <v>42902</v>
      </c>
      <c r="B127" s="99">
        <v>105.72821450335161</v>
      </c>
      <c r="C127" s="99">
        <v>105.24293750857561</v>
      </c>
    </row>
    <row r="128" spans="1:3">
      <c r="A128" s="46">
        <v>42905</v>
      </c>
      <c r="B128" s="99">
        <v>104.20475319926874</v>
      </c>
      <c r="C128" s="99">
        <v>104.89838854755843</v>
      </c>
    </row>
    <row r="129" spans="1:3">
      <c r="A129" s="46">
        <v>42906</v>
      </c>
      <c r="B129" s="99">
        <v>102.31566118220596</v>
      </c>
      <c r="C129" s="99">
        <v>104.13611208513103</v>
      </c>
    </row>
    <row r="130" spans="1:3">
      <c r="A130" s="46">
        <v>42907</v>
      </c>
      <c r="B130" s="99">
        <v>101.09689213893967</v>
      </c>
      <c r="C130" s="99">
        <v>104.1345875322062</v>
      </c>
    </row>
    <row r="131" spans="1:3">
      <c r="A131" s="46">
        <v>42908</v>
      </c>
      <c r="B131" s="99">
        <v>101.58439975624619</v>
      </c>
      <c r="C131" s="99">
        <v>104.32363209488817</v>
      </c>
    </row>
    <row r="132" spans="1:3">
      <c r="A132" s="46">
        <v>42909</v>
      </c>
      <c r="B132" s="99">
        <v>102.49847653869593</v>
      </c>
      <c r="C132" s="99">
        <v>104.55536413946611</v>
      </c>
    </row>
    <row r="133" spans="1:3">
      <c r="A133" s="46">
        <v>42912</v>
      </c>
      <c r="B133" s="99">
        <v>103.6563071297989</v>
      </c>
      <c r="C133" s="99">
        <v>104.9563215587029</v>
      </c>
    </row>
    <row r="134" spans="1:3">
      <c r="A134" s="46">
        <v>42913</v>
      </c>
      <c r="B134" s="99">
        <v>102.55941499085924</v>
      </c>
      <c r="C134" s="99">
        <v>104.69714756147761</v>
      </c>
    </row>
    <row r="135" spans="1:3">
      <c r="A135" s="46">
        <v>42914</v>
      </c>
      <c r="B135" s="99">
        <v>102.8641072516758</v>
      </c>
      <c r="C135" s="99">
        <v>105.2093973442288</v>
      </c>
    </row>
    <row r="136" spans="1:3">
      <c r="A136" s="46">
        <v>42915</v>
      </c>
      <c r="B136" s="99">
        <v>102.55941499085924</v>
      </c>
      <c r="C136" s="99">
        <v>104.88161846538502</v>
      </c>
    </row>
    <row r="137" spans="1:3">
      <c r="A137" s="46">
        <v>42916</v>
      </c>
      <c r="B137" s="99">
        <v>104.32663010359535</v>
      </c>
      <c r="C137" s="99">
        <v>104.84655374811337</v>
      </c>
    </row>
    <row r="138" spans="1:3">
      <c r="A138" s="46">
        <v>42919</v>
      </c>
      <c r="B138" s="99">
        <v>102.8641072516758</v>
      </c>
      <c r="C138" s="99">
        <v>104.52792218681873</v>
      </c>
    </row>
    <row r="139" spans="1:3">
      <c r="A139" s="46">
        <v>42920</v>
      </c>
      <c r="B139" s="99">
        <v>102.55941499085924</v>
      </c>
      <c r="C139" s="99">
        <v>104.50048023417133</v>
      </c>
    </row>
    <row r="140" spans="1:3">
      <c r="A140" s="46">
        <v>42921</v>
      </c>
      <c r="B140" s="99">
        <v>101.52346130408287</v>
      </c>
      <c r="C140" s="99">
        <v>103.97755858094612</v>
      </c>
    </row>
    <row r="141" spans="1:3">
      <c r="A141" s="46">
        <v>42922</v>
      </c>
      <c r="B141" s="99">
        <v>101.46252285191957</v>
      </c>
      <c r="C141" s="99">
        <v>104.00500053359352</v>
      </c>
    </row>
    <row r="142" spans="1:3">
      <c r="A142" s="46">
        <v>42923</v>
      </c>
      <c r="B142" s="99">
        <v>100.97501523461305</v>
      </c>
      <c r="C142" s="99">
        <v>104.16812769655297</v>
      </c>
    </row>
    <row r="143" spans="1:3">
      <c r="A143" s="46">
        <v>42926</v>
      </c>
      <c r="B143" s="99">
        <v>101.15783059110296</v>
      </c>
      <c r="C143" s="99">
        <v>104.36631957678408</v>
      </c>
    </row>
    <row r="144" spans="1:3">
      <c r="A144" s="46">
        <v>42927</v>
      </c>
      <c r="B144" s="99">
        <v>100.24375380865325</v>
      </c>
      <c r="C144" s="99">
        <v>104.41205616452973</v>
      </c>
    </row>
    <row r="145" spans="1:3">
      <c r="A145" s="46">
        <v>42928</v>
      </c>
      <c r="B145" s="99">
        <v>101.46252285191957</v>
      </c>
      <c r="C145" s="99">
        <v>105.19872547375482</v>
      </c>
    </row>
    <row r="146" spans="1:3">
      <c r="A146" s="46">
        <v>42929</v>
      </c>
      <c r="B146" s="99">
        <v>101.95003046922606</v>
      </c>
      <c r="C146" s="99">
        <v>105.27952677877212</v>
      </c>
    </row>
    <row r="147" spans="1:3">
      <c r="A147" s="46">
        <v>42930</v>
      </c>
      <c r="B147" s="99">
        <v>103.35161486898232</v>
      </c>
      <c r="C147" s="99">
        <v>106.01588584147699</v>
      </c>
    </row>
    <row r="148" spans="1:3">
      <c r="A148" s="46">
        <v>42933</v>
      </c>
      <c r="B148" s="99">
        <v>102.74223034734918</v>
      </c>
      <c r="C148" s="99">
        <v>106.11650633451741</v>
      </c>
    </row>
    <row r="149" spans="1:3">
      <c r="A149" s="46">
        <v>42934</v>
      </c>
      <c r="B149" s="99">
        <v>102.74223034734918</v>
      </c>
      <c r="C149" s="99">
        <v>106.41226960193923</v>
      </c>
    </row>
    <row r="150" spans="1:3">
      <c r="A150" s="46">
        <v>42935</v>
      </c>
      <c r="B150" s="99">
        <v>103.29067641681901</v>
      </c>
      <c r="C150" s="99">
        <v>106.2811580504017</v>
      </c>
    </row>
    <row r="151" spans="1:3">
      <c r="A151" s="46">
        <v>42936</v>
      </c>
      <c r="B151" s="99">
        <v>103.47349177330894</v>
      </c>
      <c r="C151" s="99">
        <v>106.57692131782355</v>
      </c>
    </row>
    <row r="152" spans="1:3">
      <c r="A152" s="46">
        <v>42937</v>
      </c>
      <c r="B152" s="99">
        <v>102.80316879951248</v>
      </c>
      <c r="C152" s="99">
        <v>106.47782537770797</v>
      </c>
    </row>
    <row r="153" spans="1:3">
      <c r="A153" s="46">
        <v>42940</v>
      </c>
      <c r="B153" s="99">
        <v>101.46252285191957</v>
      </c>
      <c r="C153" s="99">
        <v>106.28420715625143</v>
      </c>
    </row>
    <row r="154" spans="1:3">
      <c r="A154" s="46">
        <v>42941</v>
      </c>
      <c r="B154" s="99">
        <v>101.76721511273612</v>
      </c>
      <c r="C154" s="99">
        <v>106.02808226487581</v>
      </c>
    </row>
    <row r="155" spans="1:3">
      <c r="A155" s="46">
        <v>42942</v>
      </c>
      <c r="B155" s="99">
        <v>102.55941499085924</v>
      </c>
      <c r="C155" s="99">
        <v>106.97940328998521</v>
      </c>
    </row>
    <row r="156" spans="1:3">
      <c r="A156" s="46">
        <v>42943</v>
      </c>
      <c r="B156" s="99">
        <v>102.25472273004266</v>
      </c>
      <c r="C156" s="99">
        <v>106.40769594316468</v>
      </c>
    </row>
    <row r="157" spans="1:3">
      <c r="A157" s="46">
        <v>42944</v>
      </c>
      <c r="B157" s="99">
        <v>102.31566118220596</v>
      </c>
      <c r="C157" s="99">
        <v>106.54795481225131</v>
      </c>
    </row>
    <row r="158" spans="1:3">
      <c r="A158" s="46">
        <v>42947</v>
      </c>
      <c r="B158" s="99">
        <v>101.95003046922606</v>
      </c>
      <c r="C158" s="99">
        <v>106.6729681520894</v>
      </c>
    </row>
    <row r="159" spans="1:3">
      <c r="A159" s="46">
        <v>42948</v>
      </c>
      <c r="B159" s="99">
        <v>100.9140767824497</v>
      </c>
      <c r="C159" s="99">
        <v>106.26743707407802</v>
      </c>
    </row>
    <row r="160" spans="1:3">
      <c r="A160" s="46">
        <v>42949</v>
      </c>
      <c r="B160" s="99">
        <v>100.67032297379646</v>
      </c>
      <c r="C160" s="99">
        <v>106.46867806015885</v>
      </c>
    </row>
    <row r="161" spans="1:3">
      <c r="A161" s="46">
        <v>42950</v>
      </c>
      <c r="B161" s="99">
        <v>101.03595368677635</v>
      </c>
      <c r="C161" s="99">
        <v>106.46867806015885</v>
      </c>
    </row>
    <row r="162" spans="1:3">
      <c r="A162" s="46">
        <v>42951</v>
      </c>
      <c r="B162" s="99">
        <v>101.70627666057281</v>
      </c>
      <c r="C162" s="99">
        <v>106.2476178860549</v>
      </c>
    </row>
    <row r="163" spans="1:3">
      <c r="A163" s="46">
        <v>42954</v>
      </c>
      <c r="B163" s="99">
        <v>101.52346130408287</v>
      </c>
      <c r="C163" s="99">
        <v>106.42903968411264</v>
      </c>
    </row>
    <row r="164" spans="1:3">
      <c r="A164" s="46">
        <v>42955</v>
      </c>
      <c r="B164" s="99">
        <v>101.82815356489945</v>
      </c>
      <c r="C164" s="99">
        <v>106.31927187352308</v>
      </c>
    </row>
    <row r="165" spans="1:3">
      <c r="A165" s="46">
        <v>42956</v>
      </c>
      <c r="B165" s="99">
        <v>101.27970749542961</v>
      </c>
      <c r="C165" s="99">
        <v>106.09211348771971</v>
      </c>
    </row>
    <row r="166" spans="1:3">
      <c r="A166" s="46">
        <v>42957</v>
      </c>
      <c r="B166" s="99">
        <v>101.34064594759292</v>
      </c>
      <c r="C166" s="99">
        <v>105.98387023005502</v>
      </c>
    </row>
    <row r="167" spans="1:3">
      <c r="A167" s="46">
        <v>42958</v>
      </c>
      <c r="B167" s="99">
        <v>101.76721511273612</v>
      </c>
      <c r="C167" s="99">
        <v>106.24151967435549</v>
      </c>
    </row>
    <row r="168" spans="1:3">
      <c r="A168" s="46">
        <v>42961</v>
      </c>
      <c r="B168" s="99">
        <v>101.70627666057281</v>
      </c>
      <c r="C168" s="99">
        <v>106.29945268549996</v>
      </c>
    </row>
    <row r="169" spans="1:3">
      <c r="A169" s="46">
        <v>42962</v>
      </c>
      <c r="B169" s="99">
        <v>102.07190737355272</v>
      </c>
      <c r="C169" s="99">
        <v>106.08753982894514</v>
      </c>
    </row>
    <row r="170" spans="1:3">
      <c r="A170" s="46">
        <v>42963</v>
      </c>
      <c r="B170" s="99">
        <v>102.62035344302254</v>
      </c>
      <c r="C170" s="99">
        <v>106.74157303370787</v>
      </c>
    </row>
    <row r="171" spans="1:3">
      <c r="A171" s="46">
        <v>42964</v>
      </c>
      <c r="B171" s="99">
        <v>102.92504570383912</v>
      </c>
      <c r="C171" s="99">
        <v>106.36500846126873</v>
      </c>
    </row>
    <row r="172" spans="1:3">
      <c r="A172" s="46">
        <v>42965</v>
      </c>
      <c r="B172" s="99">
        <v>103.35161486898232</v>
      </c>
      <c r="C172" s="99">
        <v>106.7979814919275</v>
      </c>
    </row>
    <row r="173" spans="1:3">
      <c r="A173" s="46">
        <v>42968</v>
      </c>
      <c r="B173" s="99">
        <v>103.04692260816574</v>
      </c>
      <c r="C173" s="99">
        <v>106.93366670223956</v>
      </c>
    </row>
    <row r="174" spans="1:3">
      <c r="A174" s="46">
        <v>42969</v>
      </c>
      <c r="B174" s="99">
        <v>103.16879951249238</v>
      </c>
      <c r="C174" s="99">
        <v>106.84981629137256</v>
      </c>
    </row>
    <row r="175" spans="1:3">
      <c r="A175" s="46">
        <v>42970</v>
      </c>
      <c r="B175" s="99">
        <v>103.16879951249238</v>
      </c>
      <c r="C175" s="99">
        <v>107.12576037077126</v>
      </c>
    </row>
    <row r="176" spans="1:3">
      <c r="A176" s="46">
        <v>42971</v>
      </c>
      <c r="B176" s="99">
        <v>103.04692260816574</v>
      </c>
      <c r="C176" s="99">
        <v>107.0403854069794</v>
      </c>
    </row>
    <row r="177" spans="1:3">
      <c r="A177" s="46">
        <v>42972</v>
      </c>
      <c r="B177" s="99">
        <v>104.02193784277878</v>
      </c>
      <c r="C177" s="99">
        <v>107.65173112984615</v>
      </c>
    </row>
    <row r="178" spans="1:3">
      <c r="A178" s="46">
        <v>42975</v>
      </c>
      <c r="B178" s="99">
        <v>104.26569165143205</v>
      </c>
      <c r="C178" s="99">
        <v>107.56940527190402</v>
      </c>
    </row>
    <row r="179" spans="1:3">
      <c r="A179" s="46">
        <v>42976</v>
      </c>
      <c r="B179" s="99">
        <v>103.53443022547228</v>
      </c>
      <c r="C179" s="99">
        <v>107.7249096702392</v>
      </c>
    </row>
    <row r="180" spans="1:3">
      <c r="A180" s="46">
        <v>42977</v>
      </c>
      <c r="B180" s="99">
        <v>104.14381474710544</v>
      </c>
      <c r="C180" s="99">
        <v>107.50384949613525</v>
      </c>
    </row>
    <row r="181" spans="1:3">
      <c r="A181" s="46">
        <v>42978</v>
      </c>
      <c r="B181" s="99">
        <v>104.99695307739184</v>
      </c>
      <c r="C181" s="99">
        <v>107.78284268138367</v>
      </c>
    </row>
    <row r="182" spans="1:3">
      <c r="A182" s="46">
        <v>42979</v>
      </c>
      <c r="B182" s="99">
        <v>105.97196831200486</v>
      </c>
      <c r="C182" s="99">
        <v>108.08317960758006</v>
      </c>
    </row>
    <row r="183" spans="1:3">
      <c r="A183" s="46">
        <v>42982</v>
      </c>
      <c r="B183" s="99">
        <v>105.36258379037172</v>
      </c>
      <c r="C183" s="99">
        <v>108.02067293766102</v>
      </c>
    </row>
    <row r="184" spans="1:3">
      <c r="A184" s="46">
        <v>42983</v>
      </c>
      <c r="B184" s="99">
        <v>105.97196831200486</v>
      </c>
      <c r="C184" s="99">
        <v>108.11214611315232</v>
      </c>
    </row>
    <row r="185" spans="1:3">
      <c r="A185" s="46">
        <v>42984</v>
      </c>
      <c r="B185" s="99">
        <v>106.09384521633149</v>
      </c>
      <c r="C185" s="99">
        <v>108.62439589590352</v>
      </c>
    </row>
    <row r="186" spans="1:3">
      <c r="A186" s="46">
        <v>42985</v>
      </c>
      <c r="B186" s="99">
        <v>107.12979890310785</v>
      </c>
      <c r="C186" s="99">
        <v>109.35465674690896</v>
      </c>
    </row>
    <row r="187" spans="1:3">
      <c r="A187" s="46">
        <v>42986</v>
      </c>
      <c r="B187" s="99">
        <v>106.39853747714807</v>
      </c>
      <c r="C187" s="99">
        <v>108.83021054075893</v>
      </c>
    </row>
    <row r="188" spans="1:3">
      <c r="A188" s="46">
        <v>42989</v>
      </c>
      <c r="B188" s="99">
        <v>106.52041438147471</v>
      </c>
      <c r="C188" s="99">
        <v>108.56036467305961</v>
      </c>
    </row>
    <row r="189" spans="1:3">
      <c r="A189" s="46">
        <v>42990</v>
      </c>
      <c r="B189" s="99">
        <v>105.66727605118831</v>
      </c>
      <c r="C189" s="99">
        <v>108.34540271065509</v>
      </c>
    </row>
    <row r="190" spans="1:3">
      <c r="A190" s="46">
        <v>42991</v>
      </c>
      <c r="B190" s="99">
        <v>105.17976843388178</v>
      </c>
      <c r="C190" s="99">
        <v>107.79046544600797</v>
      </c>
    </row>
    <row r="191" spans="1:3">
      <c r="A191" s="46">
        <v>42992</v>
      </c>
      <c r="B191" s="99">
        <v>105.97196831200486</v>
      </c>
      <c r="C191" s="99">
        <v>108.11976887777659</v>
      </c>
    </row>
    <row r="192" spans="1:3">
      <c r="A192" s="46">
        <v>42993</v>
      </c>
      <c r="B192" s="99">
        <v>105.97196831200486</v>
      </c>
      <c r="C192" s="99">
        <v>108.13653895994999</v>
      </c>
    </row>
    <row r="193" spans="1:3">
      <c r="A193" s="46">
        <v>42996</v>
      </c>
      <c r="B193" s="99">
        <v>104.93601462522849</v>
      </c>
      <c r="C193" s="99">
        <v>107.61819096549937</v>
      </c>
    </row>
    <row r="194" spans="1:3">
      <c r="A194" s="46">
        <v>42997</v>
      </c>
      <c r="B194" s="99">
        <v>104.8141377209019</v>
      </c>
      <c r="C194" s="99">
        <v>107.61819096549937</v>
      </c>
    </row>
    <row r="195" spans="1:3">
      <c r="A195" s="46">
        <v>42998</v>
      </c>
      <c r="B195" s="99">
        <v>104.8141377209019</v>
      </c>
      <c r="C195" s="99">
        <v>107.39713079139541</v>
      </c>
    </row>
    <row r="196" spans="1:3">
      <c r="A196" s="46">
        <v>42999</v>
      </c>
      <c r="B196" s="99">
        <v>105.17976843388178</v>
      </c>
      <c r="C196" s="99">
        <v>107.32090314515268</v>
      </c>
    </row>
    <row r="197" spans="1:3">
      <c r="A197" s="46">
        <v>43000</v>
      </c>
      <c r="B197" s="99">
        <v>105.72821450335161</v>
      </c>
      <c r="C197" s="99">
        <v>107.57245437775371</v>
      </c>
    </row>
    <row r="198" spans="1:3">
      <c r="A198" s="46">
        <v>43003</v>
      </c>
      <c r="B198" s="99">
        <v>105.91102985984155</v>
      </c>
      <c r="C198" s="99">
        <v>106.929093043465</v>
      </c>
    </row>
    <row r="199" spans="1:3">
      <c r="A199" s="46">
        <v>43004</v>
      </c>
      <c r="B199" s="99">
        <v>105.36258379037172</v>
      </c>
      <c r="C199" s="99">
        <v>106.43666244873691</v>
      </c>
    </row>
    <row r="200" spans="1:3">
      <c r="A200" s="46">
        <v>43005</v>
      </c>
      <c r="B200" s="99">
        <v>104.69226081657526</v>
      </c>
      <c r="C200" s="99">
        <v>105.54937264647141</v>
      </c>
    </row>
    <row r="201" spans="1:3">
      <c r="A201" s="46">
        <v>43006</v>
      </c>
      <c r="B201" s="99">
        <v>105.17976843388178</v>
      </c>
      <c r="C201" s="99">
        <v>105.95033006570821</v>
      </c>
    </row>
    <row r="202" spans="1:3">
      <c r="A202" s="46">
        <v>43007</v>
      </c>
      <c r="B202" s="99">
        <v>105.97196831200486</v>
      </c>
      <c r="C202" s="99">
        <v>105.94728095985853</v>
      </c>
    </row>
    <row r="203" spans="1:3">
      <c r="A203" s="46">
        <v>43010</v>
      </c>
      <c r="B203" s="99">
        <v>105.2407068860451</v>
      </c>
      <c r="C203" s="99">
        <v>105.63932126903785</v>
      </c>
    </row>
    <row r="204" spans="1:3">
      <c r="A204" s="46">
        <v>43011</v>
      </c>
      <c r="B204" s="99">
        <v>105.17976843388178</v>
      </c>
      <c r="C204" s="99">
        <v>106.06619608799718</v>
      </c>
    </row>
    <row r="205" spans="1:3">
      <c r="A205" s="46">
        <v>43012</v>
      </c>
      <c r="B205" s="99">
        <v>105.66727605118831</v>
      </c>
      <c r="C205" s="99">
        <v>106.13480096961565</v>
      </c>
    </row>
    <row r="206" spans="1:3">
      <c r="A206" s="46">
        <v>43013</v>
      </c>
      <c r="B206" s="99">
        <v>105.60633759902498</v>
      </c>
      <c r="C206" s="99">
        <v>105.7490890796274</v>
      </c>
    </row>
    <row r="207" spans="1:3">
      <c r="A207" s="46">
        <v>43014</v>
      </c>
      <c r="B207" s="99">
        <v>104.75319926873856</v>
      </c>
      <c r="C207" s="99">
        <v>105.50058695287605</v>
      </c>
    </row>
    <row r="208" spans="1:3">
      <c r="A208" s="46">
        <v>43017</v>
      </c>
      <c r="B208" s="99">
        <v>104.57038391224864</v>
      </c>
      <c r="C208" s="99">
        <v>105.28562499047153</v>
      </c>
    </row>
    <row r="209" spans="1:3">
      <c r="A209" s="46">
        <v>43018</v>
      </c>
      <c r="B209" s="99">
        <v>105.11882998171846</v>
      </c>
      <c r="C209" s="99">
        <v>105.45789947098014</v>
      </c>
    </row>
    <row r="210" spans="1:3">
      <c r="A210" s="46">
        <v>43019</v>
      </c>
      <c r="B210" s="99">
        <v>105.42352224253504</v>
      </c>
      <c r="C210" s="99">
        <v>106.03113137072553</v>
      </c>
    </row>
    <row r="211" spans="1:3">
      <c r="A211" s="46">
        <v>43020</v>
      </c>
      <c r="B211" s="99">
        <v>105.66727605118831</v>
      </c>
      <c r="C211" s="99">
        <v>106.02045950025155</v>
      </c>
    </row>
    <row r="212" spans="1:3">
      <c r="A212" s="46">
        <v>43021</v>
      </c>
      <c r="B212" s="99">
        <v>106.21572212065813</v>
      </c>
      <c r="C212" s="99">
        <v>106.47782537770797</v>
      </c>
    </row>
    <row r="213" spans="1:3">
      <c r="A213" s="46">
        <v>43024</v>
      </c>
      <c r="B213" s="99">
        <v>106.45947592931138</v>
      </c>
      <c r="C213" s="99">
        <v>106.08144161724573</v>
      </c>
    </row>
    <row r="214" spans="1:3">
      <c r="A214" s="46">
        <v>43025</v>
      </c>
      <c r="B214" s="99">
        <v>106.27666057282146</v>
      </c>
      <c r="C214" s="99">
        <v>106.11345722866767</v>
      </c>
    </row>
    <row r="215" spans="1:3">
      <c r="A215" s="46">
        <v>43026</v>
      </c>
      <c r="B215" s="99">
        <v>106.03290676416816</v>
      </c>
      <c r="C215" s="99">
        <v>105.75213818547711</v>
      </c>
    </row>
    <row r="216" spans="1:3">
      <c r="A216" s="46">
        <v>43027</v>
      </c>
      <c r="B216" s="99">
        <v>106.39853747714807</v>
      </c>
      <c r="C216" s="99">
        <v>105.80702209077188</v>
      </c>
    </row>
    <row r="217" spans="1:3">
      <c r="A217" s="46">
        <v>43028</v>
      </c>
      <c r="B217" s="99">
        <v>105.91102985984155</v>
      </c>
      <c r="C217" s="99">
        <v>105.4655222356044</v>
      </c>
    </row>
    <row r="218" spans="1:3">
      <c r="A218" s="46">
        <v>43031</v>
      </c>
      <c r="B218" s="99">
        <v>105.91102985984155</v>
      </c>
      <c r="C218" s="99">
        <v>105.0981049807144</v>
      </c>
    </row>
    <row r="219" spans="1:3">
      <c r="A219" s="46">
        <v>43032</v>
      </c>
      <c r="B219" s="99">
        <v>105.72821450335161</v>
      </c>
      <c r="C219" s="99">
        <v>104.67275471467991</v>
      </c>
    </row>
    <row r="220" spans="1:3">
      <c r="A220" s="46">
        <v>43033</v>
      </c>
      <c r="B220" s="99">
        <v>105.48446069469834</v>
      </c>
      <c r="C220" s="99">
        <v>104.77337520772035</v>
      </c>
    </row>
    <row r="221" spans="1:3">
      <c r="A221" s="46">
        <v>43034</v>
      </c>
      <c r="B221" s="99">
        <v>105.36258379037172</v>
      </c>
      <c r="C221" s="99">
        <v>103.82510328846067</v>
      </c>
    </row>
    <row r="222" spans="1:3">
      <c r="A222" s="46">
        <v>43035</v>
      </c>
      <c r="B222" s="99">
        <v>104.8750761730652</v>
      </c>
      <c r="C222" s="99">
        <v>104.20166786089979</v>
      </c>
    </row>
    <row r="223" spans="1:3">
      <c r="A223" s="46">
        <v>43038</v>
      </c>
      <c r="B223" s="99">
        <v>105.11882998171846</v>
      </c>
      <c r="C223" s="99">
        <v>104.07817907398655</v>
      </c>
    </row>
    <row r="224" spans="1:3">
      <c r="A224" s="46">
        <v>43039</v>
      </c>
      <c r="B224" s="99">
        <v>104.44850700792199</v>
      </c>
      <c r="C224" s="99">
        <v>104.05531078011371</v>
      </c>
    </row>
    <row r="225" spans="1:3">
      <c r="A225" s="46">
        <v>43040</v>
      </c>
      <c r="B225" s="99">
        <v>104.57038391224864</v>
      </c>
      <c r="C225" s="99">
        <v>104.4440717759517</v>
      </c>
    </row>
    <row r="226" spans="1:3">
      <c r="A226" s="46">
        <v>43041</v>
      </c>
      <c r="B226" s="99">
        <v>104.69226081657526</v>
      </c>
      <c r="C226" s="99">
        <v>104.46998917567423</v>
      </c>
    </row>
    <row r="227" spans="1:3">
      <c r="A227" s="46">
        <v>43042</v>
      </c>
      <c r="B227" s="99">
        <v>103.22973796465568</v>
      </c>
      <c r="C227" s="99">
        <v>103.50799628009086</v>
      </c>
    </row>
    <row r="228" spans="1:3">
      <c r="A228" s="46">
        <v>43045</v>
      </c>
      <c r="B228" s="99">
        <v>104.57038391224864</v>
      </c>
      <c r="C228" s="99">
        <v>104.1071455795588</v>
      </c>
    </row>
    <row r="229" spans="1:3">
      <c r="A229" s="46">
        <v>43046</v>
      </c>
      <c r="B229" s="99">
        <v>102.62035344302254</v>
      </c>
      <c r="C229" s="99">
        <v>103.56288018538564</v>
      </c>
    </row>
    <row r="230" spans="1:3">
      <c r="A230" s="46">
        <v>43047</v>
      </c>
      <c r="B230" s="99">
        <v>102.92504570383912</v>
      </c>
      <c r="C230" s="99">
        <v>103.84949613525831</v>
      </c>
    </row>
    <row r="231" spans="1:3">
      <c r="A231" s="46">
        <v>43048</v>
      </c>
      <c r="B231" s="99">
        <v>102.80316879951248</v>
      </c>
      <c r="C231" s="99">
        <v>103.82967694723521</v>
      </c>
    </row>
    <row r="232" spans="1:3">
      <c r="A232" s="46">
        <v>43049</v>
      </c>
      <c r="B232" s="99">
        <v>102.8641072516758</v>
      </c>
      <c r="C232" s="99">
        <v>103.6040431143567</v>
      </c>
    </row>
    <row r="233" spans="1:3">
      <c r="A233" s="46">
        <v>43052</v>
      </c>
      <c r="B233" s="99">
        <v>102.55941499085924</v>
      </c>
      <c r="C233" s="99">
        <v>103.44396505724696</v>
      </c>
    </row>
    <row r="234" spans="1:3">
      <c r="A234" s="46">
        <v>43053</v>
      </c>
      <c r="B234" s="99">
        <v>100.79219987812309</v>
      </c>
      <c r="C234" s="99">
        <v>103.34486911713141</v>
      </c>
    </row>
    <row r="235" spans="1:3">
      <c r="A235" s="46">
        <v>43054</v>
      </c>
      <c r="B235" s="99">
        <v>101.21876904326629</v>
      </c>
      <c r="C235" s="99">
        <v>103.33419724665742</v>
      </c>
    </row>
    <row r="236" spans="1:3">
      <c r="A236" s="46">
        <v>43055</v>
      </c>
      <c r="B236" s="99">
        <v>102.07190737355272</v>
      </c>
      <c r="C236" s="99">
        <v>104.04006525086518</v>
      </c>
    </row>
    <row r="237" spans="1:3">
      <c r="A237" s="46">
        <v>43056</v>
      </c>
      <c r="B237" s="99">
        <v>103.22973796465568</v>
      </c>
      <c r="C237" s="99">
        <v>104.33887762413671</v>
      </c>
    </row>
    <row r="238" spans="1:3">
      <c r="A238" s="46">
        <v>43059</v>
      </c>
      <c r="B238" s="99">
        <v>102.55941499085924</v>
      </c>
      <c r="C238" s="99">
        <v>103.83272605308494</v>
      </c>
    </row>
    <row r="239" spans="1:3">
      <c r="A239" s="46">
        <v>43060</v>
      </c>
      <c r="B239" s="99">
        <v>102.98598415600242</v>
      </c>
      <c r="C239" s="99">
        <v>104.07817907398655</v>
      </c>
    </row>
    <row r="240" spans="1:3">
      <c r="A240" s="46">
        <v>43061</v>
      </c>
      <c r="B240" s="99">
        <v>104.20475319926874</v>
      </c>
      <c r="C240" s="99">
        <v>104.65598463250652</v>
      </c>
    </row>
    <row r="241" spans="1:3">
      <c r="A241" s="46">
        <v>43062</v>
      </c>
      <c r="B241" s="99">
        <v>104.26569165143205</v>
      </c>
      <c r="C241" s="99">
        <v>104.73526138459897</v>
      </c>
    </row>
    <row r="242" spans="1:3">
      <c r="A242" s="46">
        <v>43063</v>
      </c>
      <c r="B242" s="99">
        <v>104.32663010359535</v>
      </c>
      <c r="C242" s="99">
        <v>104.66360739713079</v>
      </c>
    </row>
    <row r="243" spans="1:3">
      <c r="A243" s="46">
        <v>43066</v>
      </c>
      <c r="B243" s="99">
        <v>104.20475319926874</v>
      </c>
      <c r="C243" s="99">
        <v>104.95937066455261</v>
      </c>
    </row>
    <row r="244" spans="1:3">
      <c r="A244" s="46">
        <v>43067</v>
      </c>
      <c r="B244" s="99">
        <v>104.32663010359535</v>
      </c>
      <c r="C244" s="99">
        <v>104.84045553641394</v>
      </c>
    </row>
    <row r="245" spans="1:3">
      <c r="A245" s="46">
        <v>43068</v>
      </c>
      <c r="B245" s="99">
        <v>103.96099939061547</v>
      </c>
      <c r="C245" s="99">
        <v>104.63159178570885</v>
      </c>
    </row>
    <row r="246" spans="1:3">
      <c r="A246" s="46">
        <v>43069</v>
      </c>
      <c r="B246" s="99">
        <v>104.20475319926874</v>
      </c>
      <c r="C246" s="99">
        <v>104.40900705868003</v>
      </c>
    </row>
    <row r="247" spans="1:3">
      <c r="A247" s="46">
        <v>43070</v>
      </c>
      <c r="B247" s="99">
        <v>103.47349177330894</v>
      </c>
      <c r="C247" s="99">
        <v>104.4776119402985</v>
      </c>
    </row>
    <row r="248" spans="1:3">
      <c r="A248" s="46">
        <v>43073</v>
      </c>
      <c r="B248" s="99">
        <v>103.6563071297989</v>
      </c>
      <c r="C248" s="99">
        <v>104.80386626621743</v>
      </c>
    </row>
    <row r="249" spans="1:3">
      <c r="A249" s="46">
        <v>43074</v>
      </c>
      <c r="B249" s="99">
        <v>103.71724558196223</v>
      </c>
      <c r="C249" s="99">
        <v>104.64073910325797</v>
      </c>
    </row>
    <row r="250" spans="1:3">
      <c r="A250" s="46">
        <v>43075</v>
      </c>
      <c r="B250" s="99">
        <v>102.92504570383912</v>
      </c>
      <c r="C250" s="99">
        <v>104.34802494168582</v>
      </c>
    </row>
    <row r="251" spans="1:3">
      <c r="A251" s="46">
        <v>43076</v>
      </c>
      <c r="B251" s="99">
        <v>102.92504570383912</v>
      </c>
      <c r="C251" s="99">
        <v>103.8510206881832</v>
      </c>
    </row>
    <row r="252" spans="1:3">
      <c r="A252" s="46">
        <v>43077</v>
      </c>
      <c r="B252" s="99">
        <v>103.10786106032907</v>
      </c>
      <c r="C252" s="99">
        <v>104.03396703916576</v>
      </c>
    </row>
    <row r="253" spans="1:3">
      <c r="A253" s="46">
        <v>43080</v>
      </c>
      <c r="B253" s="99">
        <v>103.41255332114562</v>
      </c>
      <c r="C253" s="99">
        <v>103.92115012272652</v>
      </c>
    </row>
    <row r="254" spans="1:3">
      <c r="A254" s="46">
        <v>43081</v>
      </c>
      <c r="B254" s="99">
        <v>102.8641072516758</v>
      </c>
      <c r="C254" s="99">
        <v>103.75802295976706</v>
      </c>
    </row>
    <row r="255" spans="1:3">
      <c r="A255" s="46">
        <v>43082</v>
      </c>
      <c r="B255" s="99">
        <v>104.02193784277878</v>
      </c>
      <c r="C255" s="99">
        <v>104.45016998765111</v>
      </c>
    </row>
    <row r="256" spans="1:3">
      <c r="A256" s="46">
        <v>43083</v>
      </c>
      <c r="B256" s="99">
        <v>103.53443022547228</v>
      </c>
      <c r="C256" s="99">
        <v>104.22453615477261</v>
      </c>
    </row>
    <row r="257" spans="1:3">
      <c r="A257" s="46">
        <v>43084</v>
      </c>
      <c r="B257" s="99">
        <v>103.59536867763559</v>
      </c>
      <c r="C257" s="99">
        <v>104.70629487902674</v>
      </c>
    </row>
    <row r="258" spans="1:3">
      <c r="A258" s="46">
        <v>43087</v>
      </c>
      <c r="B258" s="99">
        <v>103.71724558196223</v>
      </c>
      <c r="C258" s="99">
        <v>105.39234369521138</v>
      </c>
    </row>
    <row r="259" spans="1:3">
      <c r="A259" s="46">
        <v>43088</v>
      </c>
      <c r="B259" s="99">
        <v>103.71724558196223</v>
      </c>
      <c r="C259" s="99">
        <v>105.35727897793971</v>
      </c>
    </row>
    <row r="260" spans="1:3">
      <c r="A260" s="46">
        <v>43089</v>
      </c>
      <c r="B260" s="99">
        <v>103.83912248628884</v>
      </c>
      <c r="C260" s="99">
        <v>105.52040614089917</v>
      </c>
    </row>
    <row r="261" spans="1:3">
      <c r="A261" s="46">
        <v>43090</v>
      </c>
      <c r="B261" s="99">
        <v>104.26569165143205</v>
      </c>
      <c r="C261" s="99">
        <v>105.34813166039059</v>
      </c>
    </row>
    <row r="262" spans="1:3">
      <c r="A262" s="46">
        <v>43091</v>
      </c>
      <c r="B262" s="99">
        <v>104.50944546008529</v>
      </c>
      <c r="C262" s="99">
        <v>105.27190401414785</v>
      </c>
    </row>
    <row r="263" spans="1:3">
      <c r="A263" s="46">
        <v>43094</v>
      </c>
      <c r="B263" s="99">
        <v>105.11882998171846</v>
      </c>
      <c r="C263" s="99">
        <v>105.38624548351197</v>
      </c>
    </row>
    <row r="264" spans="1:3">
      <c r="A264" s="46">
        <v>43095</v>
      </c>
      <c r="B264" s="99">
        <v>105.60633759902498</v>
      </c>
      <c r="C264" s="99">
        <v>105.5127833762749</v>
      </c>
    </row>
    <row r="265" spans="1:3">
      <c r="A265" s="46">
        <v>43096</v>
      </c>
      <c r="B265" s="99">
        <v>105.60633759902498</v>
      </c>
      <c r="C265" s="99">
        <v>105.93660908938452</v>
      </c>
    </row>
    <row r="266" spans="1:3">
      <c r="A266" s="46">
        <v>43097</v>
      </c>
      <c r="B266" s="99">
        <v>105.91102985984155</v>
      </c>
      <c r="C266" s="99">
        <v>106.09211348771971</v>
      </c>
    </row>
    <row r="267" spans="1:3">
      <c r="A267" s="46">
        <v>43098</v>
      </c>
      <c r="B267" s="99">
        <v>105.66727605118831</v>
      </c>
      <c r="C267" s="99">
        <v>106.15614471056362</v>
      </c>
    </row>
    <row r="268" spans="1:3">
      <c r="A268" s="46">
        <v>43101</v>
      </c>
      <c r="B268" s="99">
        <v>105.11882998171846</v>
      </c>
      <c r="C268" s="99">
        <v>106.31012455597396</v>
      </c>
    </row>
    <row r="269" spans="1:3">
      <c r="A269" s="46">
        <v>43102</v>
      </c>
      <c r="B269" s="99">
        <v>105.91102985984155</v>
      </c>
      <c r="C269" s="99">
        <v>106.79645693900264</v>
      </c>
    </row>
    <row r="270" spans="1:3">
      <c r="A270" s="46">
        <v>43103</v>
      </c>
      <c r="B270" s="99">
        <v>106.58135283363801</v>
      </c>
      <c r="C270" s="99">
        <v>107.03886085405455</v>
      </c>
    </row>
    <row r="271" spans="1:3">
      <c r="A271" s="46">
        <v>43104</v>
      </c>
      <c r="B271" s="99">
        <v>107.00792199878121</v>
      </c>
      <c r="C271" s="99">
        <v>107.46726022593873</v>
      </c>
    </row>
    <row r="272" spans="1:3">
      <c r="A272" s="46">
        <v>43105</v>
      </c>
      <c r="B272" s="99">
        <v>107.12979890310785</v>
      </c>
      <c r="C272" s="99">
        <v>107.57550348360343</v>
      </c>
    </row>
    <row r="273" spans="1:3">
      <c r="A273" s="46">
        <v>43108</v>
      </c>
      <c r="B273" s="99">
        <v>106.70322973796466</v>
      </c>
      <c r="C273" s="99">
        <v>107.23400362843594</v>
      </c>
    </row>
    <row r="274" spans="1:3">
      <c r="A274" s="46">
        <v>43109</v>
      </c>
      <c r="B274" s="99">
        <v>107.12979890310785</v>
      </c>
      <c r="C274" s="99">
        <v>106.98397694875979</v>
      </c>
    </row>
    <row r="275" spans="1:3">
      <c r="A275" s="46">
        <v>43110</v>
      </c>
      <c r="B275" s="99">
        <v>106.82510664229127</v>
      </c>
      <c r="C275" s="99">
        <v>106.84676718552284</v>
      </c>
    </row>
    <row r="276" spans="1:3">
      <c r="A276" s="46">
        <v>43111</v>
      </c>
      <c r="B276" s="99">
        <v>107.92199878123094</v>
      </c>
      <c r="C276" s="99">
        <v>107.42457274404281</v>
      </c>
    </row>
    <row r="277" spans="1:3">
      <c r="A277" s="46">
        <v>43112</v>
      </c>
      <c r="B277" s="99">
        <v>107.49542961608773</v>
      </c>
      <c r="C277" s="99">
        <v>107.9002332565975</v>
      </c>
    </row>
    <row r="278" spans="1:3">
      <c r="A278" s="46">
        <v>43115</v>
      </c>
      <c r="B278" s="99">
        <v>108.10481413772088</v>
      </c>
      <c r="C278" s="99">
        <v>108.10604790145288</v>
      </c>
    </row>
    <row r="279" spans="1:3">
      <c r="A279" s="46">
        <v>43116</v>
      </c>
      <c r="B279" s="99">
        <v>107.80012187690433</v>
      </c>
      <c r="C279" s="99">
        <v>107.86059488055126</v>
      </c>
    </row>
    <row r="280" spans="1:3">
      <c r="A280" s="46">
        <v>43117</v>
      </c>
      <c r="B280" s="99">
        <v>107.19073735527118</v>
      </c>
      <c r="C280" s="99">
        <v>107.81028463403106</v>
      </c>
    </row>
    <row r="281" spans="1:3">
      <c r="A281" s="46">
        <v>43118</v>
      </c>
      <c r="B281" s="99">
        <v>107.80012187690433</v>
      </c>
      <c r="C281" s="99">
        <v>108.49175979144114</v>
      </c>
    </row>
    <row r="282" spans="1:3">
      <c r="A282" s="46">
        <v>43119</v>
      </c>
      <c r="B282" s="99">
        <v>107.43449116392443</v>
      </c>
      <c r="C282" s="99">
        <v>108.17465278307135</v>
      </c>
    </row>
    <row r="283" spans="1:3">
      <c r="A283" s="46">
        <v>43122</v>
      </c>
      <c r="B283" s="99">
        <v>107.86106032906764</v>
      </c>
      <c r="C283" s="99">
        <v>108.36674645160306</v>
      </c>
    </row>
    <row r="284" spans="1:3">
      <c r="A284" s="46">
        <v>43123</v>
      </c>
      <c r="B284" s="99">
        <v>108.10481413772088</v>
      </c>
      <c r="C284" s="99">
        <v>108.38199198085161</v>
      </c>
    </row>
    <row r="285" spans="1:3">
      <c r="A285" s="46">
        <v>43124</v>
      </c>
      <c r="B285" s="99">
        <v>108.5313833028641</v>
      </c>
      <c r="C285" s="99">
        <v>109.3973442288049</v>
      </c>
    </row>
    <row r="286" spans="1:3">
      <c r="A286" s="46">
        <v>43125</v>
      </c>
      <c r="B286" s="99">
        <v>108.95795246800731</v>
      </c>
      <c r="C286" s="99">
        <v>109.32873934718643</v>
      </c>
    </row>
    <row r="287" spans="1:3">
      <c r="A287" s="46">
        <v>43126</v>
      </c>
      <c r="B287" s="99">
        <v>108.22669104204753</v>
      </c>
      <c r="C287" s="99">
        <v>109.43240894607655</v>
      </c>
    </row>
    <row r="288" spans="1:3">
      <c r="A288" s="46">
        <v>43129</v>
      </c>
      <c r="B288" s="99">
        <v>108.22669104204753</v>
      </c>
      <c r="C288" s="99">
        <v>108.88204534020399</v>
      </c>
    </row>
    <row r="289" spans="1:3">
      <c r="A289" s="46">
        <v>43130</v>
      </c>
      <c r="B289" s="99">
        <v>108.10481413772088</v>
      </c>
      <c r="C289" s="99">
        <v>108.86375070510572</v>
      </c>
    </row>
    <row r="290" spans="1:3">
      <c r="A290" s="46">
        <v>43131</v>
      </c>
      <c r="B290" s="99">
        <v>108.40950639853747</v>
      </c>
      <c r="C290" s="99">
        <v>109.21592243074718</v>
      </c>
    </row>
    <row r="291" spans="1:3">
      <c r="A291" s="46">
        <v>43132</v>
      </c>
      <c r="B291" s="99">
        <v>108.89701401584399</v>
      </c>
      <c r="C291" s="99">
        <v>109.54065220374125</v>
      </c>
    </row>
    <row r="292" spans="1:3">
      <c r="A292" s="46">
        <v>43133</v>
      </c>
      <c r="B292" s="99">
        <v>107.86106032906764</v>
      </c>
      <c r="C292" s="99">
        <v>108.65336240147576</v>
      </c>
    </row>
    <row r="293" spans="1:3">
      <c r="A293" s="46">
        <v>43136</v>
      </c>
      <c r="B293" s="99">
        <v>106.39853747714807</v>
      </c>
      <c r="C293" s="99">
        <v>107.93377342094431</v>
      </c>
    </row>
    <row r="294" spans="1:3">
      <c r="A294" s="46">
        <v>43137</v>
      </c>
      <c r="B294" s="99">
        <v>107.19073735527118</v>
      </c>
      <c r="C294" s="99">
        <v>108.75093378866647</v>
      </c>
    </row>
    <row r="295" spans="1:3">
      <c r="A295" s="46">
        <v>43138</v>
      </c>
      <c r="B295" s="99">
        <v>105.2407068860451</v>
      </c>
      <c r="C295" s="99">
        <v>107.85602122177671</v>
      </c>
    </row>
    <row r="296" spans="1:3">
      <c r="A296" s="46">
        <v>43139</v>
      </c>
      <c r="B296" s="99">
        <v>104.32663010359535</v>
      </c>
      <c r="C296" s="99">
        <v>107.38188526214687</v>
      </c>
    </row>
    <row r="297" spans="1:3">
      <c r="A297" s="46">
        <v>43140</v>
      </c>
      <c r="B297" s="99">
        <v>104.38756855575868</v>
      </c>
      <c r="C297" s="99">
        <v>107.64715747107158</v>
      </c>
    </row>
    <row r="298" spans="1:3">
      <c r="A298" s="46">
        <v>43143</v>
      </c>
      <c r="B298" s="99">
        <v>105.48446069469834</v>
      </c>
      <c r="C298" s="99">
        <v>108.05726220785755</v>
      </c>
    </row>
    <row r="299" spans="1:3">
      <c r="A299" s="46">
        <v>43144</v>
      </c>
      <c r="B299" s="99">
        <v>105.72821450335161</v>
      </c>
      <c r="C299" s="99">
        <v>108.10299879560318</v>
      </c>
    </row>
    <row r="300" spans="1:3">
      <c r="A300" s="46">
        <v>43145</v>
      </c>
      <c r="B300" s="99">
        <v>107.37355271176112</v>
      </c>
      <c r="C300" s="99">
        <v>109.10158096138306</v>
      </c>
    </row>
    <row r="301" spans="1:3">
      <c r="A301" s="46">
        <v>43146</v>
      </c>
      <c r="B301" s="99">
        <v>108.04387568555758</v>
      </c>
      <c r="C301" s="99">
        <v>109.61687984998399</v>
      </c>
    </row>
    <row r="302" spans="1:3">
      <c r="A302" s="46">
        <v>43147</v>
      </c>
      <c r="B302" s="99">
        <v>108.04387568555758</v>
      </c>
      <c r="C302" s="99">
        <v>109.24641348924426</v>
      </c>
    </row>
    <row r="303" spans="1:3">
      <c r="A303" s="46">
        <v>43150</v>
      </c>
      <c r="B303" s="99">
        <v>107.92199878123094</v>
      </c>
      <c r="C303" s="99">
        <v>109.08785998505938</v>
      </c>
    </row>
    <row r="304" spans="1:3">
      <c r="A304" s="46">
        <v>43151</v>
      </c>
      <c r="B304" s="99">
        <v>107.80012187690433</v>
      </c>
      <c r="C304" s="99">
        <v>108.38199198085161</v>
      </c>
    </row>
    <row r="305" spans="1:3">
      <c r="A305" s="46">
        <v>43152</v>
      </c>
      <c r="B305" s="99">
        <v>107.37355271176112</v>
      </c>
      <c r="C305" s="99">
        <v>108.30881344045859</v>
      </c>
    </row>
    <row r="306" spans="1:3">
      <c r="A306" s="46">
        <v>43153</v>
      </c>
      <c r="B306" s="99">
        <v>107.86106032906764</v>
      </c>
      <c r="C306" s="99">
        <v>108.6015276020307</v>
      </c>
    </row>
    <row r="307" spans="1:3">
      <c r="A307" s="46">
        <v>43154</v>
      </c>
      <c r="B307" s="99">
        <v>108.5923217550274</v>
      </c>
      <c r="C307" s="99">
        <v>108.92930648087449</v>
      </c>
    </row>
    <row r="308" spans="1:3">
      <c r="A308" s="46">
        <v>43157</v>
      </c>
      <c r="B308" s="99">
        <v>109.44546008531381</v>
      </c>
      <c r="C308" s="99">
        <v>109.04669705608829</v>
      </c>
    </row>
    <row r="309" spans="1:3">
      <c r="A309" s="46">
        <v>43158</v>
      </c>
      <c r="B309" s="99">
        <v>108.22669104204753</v>
      </c>
      <c r="C309" s="99">
        <v>108.28289604073605</v>
      </c>
    </row>
    <row r="310" spans="1:3">
      <c r="A310" s="46">
        <v>43159</v>
      </c>
      <c r="B310" s="99">
        <v>108.16575258988419</v>
      </c>
      <c r="C310" s="99">
        <v>108.1533090421234</v>
      </c>
    </row>
    <row r="311" spans="1:3">
      <c r="A311" s="46">
        <v>43160</v>
      </c>
      <c r="B311" s="99">
        <v>107.25167580743448</v>
      </c>
      <c r="C311" s="99">
        <v>107.96121537359168</v>
      </c>
    </row>
    <row r="312" spans="1:3">
      <c r="A312" s="46">
        <v>43161</v>
      </c>
      <c r="B312" s="99">
        <v>107.31261425959779</v>
      </c>
      <c r="C312" s="99">
        <v>108.04049212568414</v>
      </c>
    </row>
    <row r="313" spans="1:3">
      <c r="A313" s="46">
        <v>43164</v>
      </c>
      <c r="B313" s="99">
        <v>108.04387568555758</v>
      </c>
      <c r="C313" s="99">
        <v>108.24935587638925</v>
      </c>
    </row>
    <row r="314" spans="1:3">
      <c r="A314" s="46">
        <v>43165</v>
      </c>
      <c r="B314" s="99">
        <v>107.49542961608773</v>
      </c>
      <c r="C314" s="99">
        <v>108.42163035689785</v>
      </c>
    </row>
    <row r="315" spans="1:3">
      <c r="A315" s="46">
        <v>43166</v>
      </c>
      <c r="B315" s="99">
        <v>107.19073735527118</v>
      </c>
      <c r="C315" s="99">
        <v>108.34997636942964</v>
      </c>
    </row>
    <row r="316" spans="1:3">
      <c r="A316" s="46">
        <v>43167</v>
      </c>
      <c r="B316" s="99">
        <v>106.64229128580133</v>
      </c>
      <c r="C316" s="99">
        <v>107.94292073849343</v>
      </c>
    </row>
    <row r="317" spans="1:3">
      <c r="A317" s="46">
        <v>43168</v>
      </c>
      <c r="B317" s="99">
        <v>107.55636806825106</v>
      </c>
      <c r="C317" s="99">
        <v>108.29966612290947</v>
      </c>
    </row>
    <row r="318" spans="1:3">
      <c r="A318" s="46">
        <v>43171</v>
      </c>
      <c r="B318" s="99">
        <v>107.00792199878121</v>
      </c>
      <c r="C318" s="99">
        <v>108.21276660619274</v>
      </c>
    </row>
    <row r="319" spans="1:3">
      <c r="A319" s="46">
        <v>43172</v>
      </c>
      <c r="B319" s="99">
        <v>106.82510664229127</v>
      </c>
      <c r="C319" s="99">
        <v>108.24478221761468</v>
      </c>
    </row>
    <row r="320" spans="1:3">
      <c r="A320" s="46">
        <v>43173</v>
      </c>
      <c r="B320" s="99">
        <v>106.64229128580133</v>
      </c>
      <c r="C320" s="99">
        <v>108.29814156998461</v>
      </c>
    </row>
    <row r="321" spans="1:3">
      <c r="A321" s="46">
        <v>43174</v>
      </c>
      <c r="B321" s="99">
        <v>106.09384521633149</v>
      </c>
      <c r="C321" s="99">
        <v>107.68069763541841</v>
      </c>
    </row>
    <row r="322" spans="1:3">
      <c r="A322" s="46">
        <v>43175</v>
      </c>
      <c r="B322" s="99">
        <v>105.91102985984155</v>
      </c>
      <c r="C322" s="99">
        <v>107.50080039028556</v>
      </c>
    </row>
    <row r="323" spans="1:3">
      <c r="A323" s="46">
        <v>43178</v>
      </c>
      <c r="B323" s="99">
        <v>105.48446069469834</v>
      </c>
      <c r="C323" s="99">
        <v>107.37883615629717</v>
      </c>
    </row>
    <row r="324" spans="1:3">
      <c r="A324" s="46">
        <v>43179</v>
      </c>
      <c r="B324" s="99">
        <v>105.85009140767825</v>
      </c>
      <c r="C324" s="99">
        <v>107.37121339167288</v>
      </c>
    </row>
    <row r="325" spans="1:3">
      <c r="A325" s="46">
        <v>43180</v>
      </c>
      <c r="B325" s="99">
        <v>107.19073735527118</v>
      </c>
      <c r="C325" s="99">
        <v>108.07098318418123</v>
      </c>
    </row>
    <row r="326" spans="1:3">
      <c r="A326" s="46">
        <v>43181</v>
      </c>
      <c r="B326" s="99">
        <v>106.39853747714807</v>
      </c>
      <c r="C326" s="99">
        <v>107.46573567301387</v>
      </c>
    </row>
    <row r="327" spans="1:3">
      <c r="A327" s="46">
        <v>43182</v>
      </c>
      <c r="B327" s="99">
        <v>106.33759902498477</v>
      </c>
      <c r="C327" s="99">
        <v>107.60599454210052</v>
      </c>
    </row>
    <row r="328" spans="1:3">
      <c r="A328" s="46">
        <v>43185</v>
      </c>
      <c r="B328" s="99">
        <v>106.58135283363801</v>
      </c>
      <c r="C328" s="99">
        <v>108.27527327611178</v>
      </c>
    </row>
    <row r="329" spans="1:3">
      <c r="A329" s="46">
        <v>43186</v>
      </c>
      <c r="B329" s="99">
        <v>106.21572212065813</v>
      </c>
      <c r="C329" s="99">
        <v>107.96883813821596</v>
      </c>
    </row>
    <row r="330" spans="1:3">
      <c r="A330" s="46">
        <v>43187</v>
      </c>
      <c r="B330" s="99">
        <v>105.54539914686166</v>
      </c>
      <c r="C330" s="99">
        <v>107.67155031786928</v>
      </c>
    </row>
    <row r="331" spans="1:3">
      <c r="A331" s="46">
        <v>43188</v>
      </c>
      <c r="B331" s="99">
        <v>106.39853747714807</v>
      </c>
      <c r="C331" s="99">
        <v>108.16398091259735</v>
      </c>
    </row>
    <row r="332" spans="1:3">
      <c r="A332" s="46">
        <v>43189</v>
      </c>
      <c r="B332" s="99">
        <v>107.43449116392443</v>
      </c>
      <c r="C332" s="99">
        <v>108.10604790145288</v>
      </c>
    </row>
    <row r="333" spans="1:3">
      <c r="A333" s="46">
        <v>43192</v>
      </c>
      <c r="B333" s="99">
        <v>106.03290676416816</v>
      </c>
      <c r="C333" s="99">
        <v>107.83925113960331</v>
      </c>
    </row>
    <row r="334" spans="1:3">
      <c r="A334" s="46">
        <v>43193</v>
      </c>
      <c r="B334" s="99">
        <v>105.78915295551492</v>
      </c>
      <c r="C334" s="99">
        <v>107.83010382205418</v>
      </c>
    </row>
    <row r="335" spans="1:3">
      <c r="A335" s="46">
        <v>43194</v>
      </c>
      <c r="B335" s="99">
        <v>106.09384521633149</v>
      </c>
      <c r="C335" s="99">
        <v>107.82553016327961</v>
      </c>
    </row>
    <row r="336" spans="1:3">
      <c r="A336" s="46">
        <v>43195</v>
      </c>
      <c r="B336" s="99">
        <v>105.60633759902498</v>
      </c>
      <c r="C336" s="99">
        <v>107.38340981507173</v>
      </c>
    </row>
    <row r="337" spans="1:3">
      <c r="A337" s="46">
        <v>43196</v>
      </c>
      <c r="B337" s="99">
        <v>104.8750761730652</v>
      </c>
      <c r="C337" s="99">
        <v>107.13033402954582</v>
      </c>
    </row>
    <row r="338" spans="1:3">
      <c r="A338" s="46">
        <v>43199</v>
      </c>
      <c r="B338" s="99">
        <v>100.67032297379646</v>
      </c>
      <c r="C338" s="99">
        <v>106.63028067019344</v>
      </c>
    </row>
    <row r="339" spans="1:3">
      <c r="A339" s="46">
        <v>43200</v>
      </c>
      <c r="B339" s="99">
        <v>96.587446678854349</v>
      </c>
      <c r="C339" s="99">
        <v>106.38025399051729</v>
      </c>
    </row>
    <row r="340" spans="1:3">
      <c r="A340" s="46">
        <v>43201</v>
      </c>
      <c r="B340" s="99">
        <v>97.623400365630715</v>
      </c>
      <c r="C340" s="99">
        <v>106.64400164651715</v>
      </c>
    </row>
    <row r="341" spans="1:3">
      <c r="A341" s="46">
        <v>43202</v>
      </c>
      <c r="B341" s="99">
        <v>98.415600243753815</v>
      </c>
      <c r="C341" s="99">
        <v>106.57539676489868</v>
      </c>
    </row>
    <row r="342" spans="1:3">
      <c r="A342" s="46">
        <v>43203</v>
      </c>
      <c r="B342" s="99">
        <v>98.232784887263847</v>
      </c>
      <c r="C342" s="99">
        <v>106.47020261308371</v>
      </c>
    </row>
    <row r="343" spans="1:3">
      <c r="A343" s="46">
        <v>43206</v>
      </c>
      <c r="B343" s="99">
        <v>99.69530773918342</v>
      </c>
      <c r="C343" s="99">
        <v>106.85438995014711</v>
      </c>
    </row>
    <row r="344" spans="1:3">
      <c r="A344" s="46">
        <v>43207</v>
      </c>
      <c r="B344" s="99">
        <v>99.024984765386961</v>
      </c>
      <c r="C344" s="99">
        <v>106.81017791532632</v>
      </c>
    </row>
    <row r="345" spans="1:3">
      <c r="A345" s="46">
        <v>43208</v>
      </c>
      <c r="B345" s="99">
        <v>100.12187690432664</v>
      </c>
      <c r="C345" s="99">
        <v>107.32547680392723</v>
      </c>
    </row>
    <row r="346" spans="1:3">
      <c r="A346" s="46">
        <v>43209</v>
      </c>
      <c r="B346" s="99">
        <v>99.878123095673359</v>
      </c>
      <c r="C346" s="99">
        <v>106.75224490418185</v>
      </c>
    </row>
    <row r="347" spans="1:3">
      <c r="A347" s="46">
        <v>43210</v>
      </c>
      <c r="B347" s="99">
        <v>99.268738574040199</v>
      </c>
      <c r="C347" s="99">
        <v>106.24914243897976</v>
      </c>
    </row>
    <row r="348" spans="1:3">
      <c r="A348" s="46">
        <v>43213</v>
      </c>
      <c r="B348" s="99">
        <v>98.476538695917128</v>
      </c>
      <c r="C348" s="99">
        <v>105.22159376762762</v>
      </c>
    </row>
    <row r="349" spans="1:3">
      <c r="A349" s="46">
        <v>43214</v>
      </c>
      <c r="B349" s="99">
        <v>98.903107861060334</v>
      </c>
      <c r="C349" s="99">
        <v>105.33441068406688</v>
      </c>
    </row>
    <row r="350" spans="1:3">
      <c r="A350" s="46">
        <v>43215</v>
      </c>
      <c r="B350" s="99">
        <v>97.623400365630715</v>
      </c>
      <c r="C350" s="99">
        <v>104.78862073696887</v>
      </c>
    </row>
    <row r="351" spans="1:3">
      <c r="A351" s="46">
        <v>43216</v>
      </c>
      <c r="B351" s="99">
        <v>97.074954296160868</v>
      </c>
      <c r="C351" s="99">
        <v>104.88619212415959</v>
      </c>
    </row>
    <row r="352" spans="1:3">
      <c r="A352" s="46">
        <v>43217</v>
      </c>
      <c r="B352" s="99">
        <v>98.049969530773922</v>
      </c>
      <c r="C352" s="99">
        <v>105.259707590749</v>
      </c>
    </row>
    <row r="353" spans="1:3">
      <c r="A353" s="46">
        <v>43220</v>
      </c>
      <c r="B353" s="99">
        <v>96.770262035344288</v>
      </c>
      <c r="C353" s="99">
        <v>104.65750918543135</v>
      </c>
    </row>
    <row r="354" spans="1:3">
      <c r="A354" s="46">
        <v>43221</v>
      </c>
      <c r="B354" s="99">
        <v>95.795246800731263</v>
      </c>
      <c r="C354" s="99">
        <v>103.93639565197506</v>
      </c>
    </row>
    <row r="355" spans="1:3">
      <c r="A355" s="46">
        <v>43222</v>
      </c>
      <c r="B355" s="99">
        <v>95.185862279098103</v>
      </c>
      <c r="C355" s="99">
        <v>103.44244050432209</v>
      </c>
    </row>
    <row r="356" spans="1:3">
      <c r="A356" s="46">
        <v>43223</v>
      </c>
      <c r="B356" s="99">
        <v>96.770262035344288</v>
      </c>
      <c r="C356" s="99">
        <v>103.63453417285382</v>
      </c>
    </row>
    <row r="357" spans="1:3">
      <c r="A357" s="46">
        <v>43224</v>
      </c>
      <c r="B357" s="99">
        <v>97.623400365630715</v>
      </c>
      <c r="C357" s="99">
        <v>103.46988245696949</v>
      </c>
    </row>
    <row r="358" spans="1:3">
      <c r="A358" s="46">
        <v>43227</v>
      </c>
      <c r="B358" s="99">
        <v>96.892138939670929</v>
      </c>
      <c r="C358" s="99">
        <v>102.77011266446114</v>
      </c>
    </row>
    <row r="359" spans="1:3">
      <c r="A359" s="46">
        <v>43228</v>
      </c>
      <c r="B359" s="99">
        <v>96.404631322364409</v>
      </c>
      <c r="C359" s="99">
        <v>102.20602808226489</v>
      </c>
    </row>
    <row r="360" spans="1:3">
      <c r="A360" s="46">
        <v>43229</v>
      </c>
      <c r="B360" s="99">
        <v>96.526508226691035</v>
      </c>
      <c r="C360" s="99">
        <v>102.25024011708565</v>
      </c>
    </row>
    <row r="361" spans="1:3">
      <c r="A361" s="46">
        <v>43230</v>
      </c>
      <c r="B361" s="99">
        <v>98.720292504570367</v>
      </c>
      <c r="C361" s="99">
        <v>103.52019270348968</v>
      </c>
    </row>
    <row r="362" spans="1:3">
      <c r="A362" s="46">
        <v>43231</v>
      </c>
      <c r="B362" s="99">
        <v>98.171846435100534</v>
      </c>
      <c r="C362" s="99">
        <v>103.06740048480782</v>
      </c>
    </row>
    <row r="363" spans="1:3">
      <c r="A363" s="46">
        <v>43234</v>
      </c>
      <c r="B363" s="99">
        <v>98.476538695917128</v>
      </c>
      <c r="C363" s="99">
        <v>102.66796761849588</v>
      </c>
    </row>
    <row r="364" spans="1:3">
      <c r="A364" s="46">
        <v>43235</v>
      </c>
      <c r="B364" s="99">
        <v>97.806215722120641</v>
      </c>
      <c r="C364" s="99">
        <v>101.75323586358299</v>
      </c>
    </row>
    <row r="365" spans="1:3">
      <c r="A365" s="46">
        <v>43236</v>
      </c>
      <c r="B365" s="99">
        <v>98.720292504570367</v>
      </c>
      <c r="C365" s="99">
        <v>102.05662189562909</v>
      </c>
    </row>
    <row r="366" spans="1:3">
      <c r="A366" s="46">
        <v>43237</v>
      </c>
      <c r="B366" s="99">
        <v>98.049969530773922</v>
      </c>
      <c r="C366" s="99">
        <v>101.46357080786059</v>
      </c>
    </row>
    <row r="367" spans="1:3">
      <c r="A367" s="46">
        <v>43238</v>
      </c>
      <c r="B367" s="99">
        <v>97.867154174283982</v>
      </c>
      <c r="C367" s="99">
        <v>100.88576524934064</v>
      </c>
    </row>
    <row r="368" spans="1:3">
      <c r="A368" s="46">
        <v>43241</v>
      </c>
      <c r="B368" s="99">
        <v>98.964046313223648</v>
      </c>
      <c r="C368" s="99">
        <v>101.18305306968732</v>
      </c>
    </row>
    <row r="369" spans="1:3">
      <c r="A369" s="46">
        <v>43242</v>
      </c>
      <c r="B369" s="99">
        <v>99.51249238269348</v>
      </c>
      <c r="C369" s="99">
        <v>101.21506868110926</v>
      </c>
    </row>
    <row r="370" spans="1:3">
      <c r="A370" s="46">
        <v>43243</v>
      </c>
      <c r="B370" s="99">
        <v>99.390615478366854</v>
      </c>
      <c r="C370" s="99">
        <v>101.63127162959462</v>
      </c>
    </row>
    <row r="371" spans="1:3">
      <c r="A371" s="46">
        <v>43244</v>
      </c>
      <c r="B371" s="99">
        <v>98.964046313223648</v>
      </c>
      <c r="C371" s="99">
        <v>101.25623161008035</v>
      </c>
    </row>
    <row r="372" spans="1:3">
      <c r="A372" s="46">
        <v>43245</v>
      </c>
      <c r="B372" s="99">
        <v>97.928092626447281</v>
      </c>
      <c r="C372" s="99">
        <v>101.31721372707452</v>
      </c>
    </row>
    <row r="373" spans="1:3">
      <c r="A373" s="46">
        <v>43248</v>
      </c>
      <c r="B373" s="99">
        <v>97.745277269957327</v>
      </c>
      <c r="C373" s="99">
        <v>101.22574055158324</v>
      </c>
    </row>
    <row r="374" spans="1:3">
      <c r="A374" s="46">
        <v>43249</v>
      </c>
      <c r="B374" s="99">
        <v>96.892138939670929</v>
      </c>
      <c r="C374" s="99">
        <v>100.65860686353727</v>
      </c>
    </row>
    <row r="375" spans="1:3">
      <c r="A375" s="46">
        <v>43250</v>
      </c>
      <c r="B375" s="99">
        <v>98.110907982937221</v>
      </c>
      <c r="C375" s="99">
        <v>101.35685210312076</v>
      </c>
    </row>
    <row r="376" spans="1:3">
      <c r="A376" s="46">
        <v>43251</v>
      </c>
      <c r="B376" s="99">
        <v>97.745277269957327</v>
      </c>
      <c r="C376" s="99">
        <v>100.94827191925968</v>
      </c>
    </row>
    <row r="377" spans="1:3">
      <c r="A377" s="46">
        <v>43252</v>
      </c>
      <c r="B377" s="99">
        <v>97.989031078610594</v>
      </c>
      <c r="C377" s="99">
        <v>100.70281889835806</v>
      </c>
    </row>
    <row r="378" spans="1:3">
      <c r="A378" s="46">
        <v>43255</v>
      </c>
      <c r="B378" s="99">
        <v>98.171846435100534</v>
      </c>
      <c r="C378" s="99">
        <v>100.98028753068162</v>
      </c>
    </row>
    <row r="379" spans="1:3">
      <c r="A379" s="46">
        <v>43256</v>
      </c>
      <c r="B379" s="99">
        <v>98.049969530773922</v>
      </c>
      <c r="C379" s="99">
        <v>100.52444620615005</v>
      </c>
    </row>
    <row r="380" spans="1:3">
      <c r="A380" s="46">
        <v>43257</v>
      </c>
      <c r="B380" s="99">
        <v>98.598415600243754</v>
      </c>
      <c r="C380" s="99">
        <v>100.82783223819614</v>
      </c>
    </row>
    <row r="381" spans="1:3">
      <c r="A381" s="46">
        <v>43258</v>
      </c>
      <c r="B381" s="99">
        <v>97.684338817794014</v>
      </c>
      <c r="C381" s="99">
        <v>100.23173204457794</v>
      </c>
    </row>
    <row r="382" spans="1:3">
      <c r="A382" s="46">
        <v>43259</v>
      </c>
      <c r="B382" s="99">
        <v>97.867154174283982</v>
      </c>
      <c r="C382" s="99">
        <v>100.829356791121</v>
      </c>
    </row>
    <row r="383" spans="1:3">
      <c r="A383" s="46">
        <v>43262</v>
      </c>
      <c r="B383" s="99">
        <v>96.953077391834242</v>
      </c>
      <c r="C383" s="99">
        <v>100.30643513789582</v>
      </c>
    </row>
    <row r="384" spans="1:3">
      <c r="A384" s="46">
        <v>43263</v>
      </c>
      <c r="B384" s="99">
        <v>96.587446678854349</v>
      </c>
      <c r="C384" s="99">
        <v>99.91157593035841</v>
      </c>
    </row>
    <row r="385" spans="1:3">
      <c r="A385" s="46">
        <v>43264</v>
      </c>
      <c r="B385" s="99">
        <v>97.318708104814149</v>
      </c>
      <c r="C385" s="99">
        <v>100.00152455292483</v>
      </c>
    </row>
    <row r="386" spans="1:3">
      <c r="A386" s="46">
        <v>43265</v>
      </c>
      <c r="B386" s="99">
        <v>97.440585009140761</v>
      </c>
      <c r="C386" s="99">
        <v>98.995319622520682</v>
      </c>
    </row>
    <row r="387" spans="1:3">
      <c r="A387" s="46">
        <v>43266</v>
      </c>
      <c r="B387" s="99">
        <v>96.465569774527722</v>
      </c>
      <c r="C387" s="99">
        <v>99.22247800832406</v>
      </c>
    </row>
    <row r="388" spans="1:3">
      <c r="A388" s="46">
        <v>43269</v>
      </c>
      <c r="B388" s="99">
        <v>96.099939061547829</v>
      </c>
      <c r="C388" s="99">
        <v>98.952632140624758</v>
      </c>
    </row>
    <row r="389" spans="1:3">
      <c r="A389" s="46">
        <v>43270</v>
      </c>
      <c r="B389" s="99">
        <v>95.42961608775137</v>
      </c>
      <c r="C389" s="99">
        <v>98.685835378775153</v>
      </c>
    </row>
    <row r="390" spans="1:3">
      <c r="A390" s="46">
        <v>43271</v>
      </c>
      <c r="B390" s="99">
        <v>95.795246800731263</v>
      </c>
      <c r="C390" s="99">
        <v>98.612656838382151</v>
      </c>
    </row>
    <row r="391" spans="1:3">
      <c r="A391" s="46">
        <v>43272</v>
      </c>
      <c r="B391" s="99">
        <v>95.734308348567936</v>
      </c>
      <c r="C391" s="99">
        <v>98.792554083515</v>
      </c>
    </row>
    <row r="392" spans="1:3">
      <c r="A392" s="46">
        <v>43273</v>
      </c>
      <c r="B392" s="99">
        <v>97.135892748324181</v>
      </c>
      <c r="C392" s="99">
        <v>99.22247800832406</v>
      </c>
    </row>
    <row r="393" spans="1:3">
      <c r="A393" s="46">
        <v>43276</v>
      </c>
      <c r="B393" s="99">
        <v>96.770262035344288</v>
      </c>
      <c r="C393" s="99">
        <v>99.12795572698306</v>
      </c>
    </row>
    <row r="394" spans="1:3">
      <c r="A394" s="46">
        <v>43277</v>
      </c>
      <c r="B394" s="99">
        <v>96.587446678854349</v>
      </c>
      <c r="C394" s="99">
        <v>98.943484823075636</v>
      </c>
    </row>
    <row r="395" spans="1:3">
      <c r="A395" s="46">
        <v>43278</v>
      </c>
      <c r="B395" s="99">
        <v>96.587446678854349</v>
      </c>
      <c r="C395" s="99">
        <v>98.028753068162757</v>
      </c>
    </row>
    <row r="396" spans="1:3">
      <c r="A396" s="46">
        <v>43279</v>
      </c>
      <c r="B396" s="99">
        <v>97.014015843997555</v>
      </c>
      <c r="C396" s="99">
        <v>98.588263991584469</v>
      </c>
    </row>
    <row r="397" spans="1:3">
      <c r="A397" s="46">
        <v>43280</v>
      </c>
      <c r="B397" s="99">
        <v>97.196831200487495</v>
      </c>
      <c r="C397" s="99">
        <v>98.367203817480529</v>
      </c>
    </row>
    <row r="398" spans="1:3">
      <c r="A398" s="46">
        <v>43283</v>
      </c>
      <c r="B398" s="99">
        <v>96.099939061547829</v>
      </c>
      <c r="C398" s="99">
        <v>97.565288979006908</v>
      </c>
    </row>
    <row r="399" spans="1:3">
      <c r="A399" s="46">
        <v>43284</v>
      </c>
      <c r="B399" s="99">
        <v>96.587446678854349</v>
      </c>
      <c r="C399" s="99">
        <v>98.461726098821529</v>
      </c>
    </row>
    <row r="400" spans="1:3">
      <c r="A400" s="46">
        <v>43285</v>
      </c>
      <c r="B400" s="99">
        <v>96.282754418037783</v>
      </c>
      <c r="C400" s="99">
        <v>98.321467229734878</v>
      </c>
    </row>
    <row r="401" spans="1:3">
      <c r="A401" s="46">
        <v>43286</v>
      </c>
      <c r="B401" s="99">
        <v>96.526508226691035</v>
      </c>
      <c r="C401" s="99">
        <v>98.476971628070061</v>
      </c>
    </row>
    <row r="402" spans="1:3">
      <c r="A402" s="46">
        <v>43287</v>
      </c>
      <c r="B402" s="99">
        <v>96.770262035344288</v>
      </c>
      <c r="C402" s="99">
        <v>99.129480279907924</v>
      </c>
    </row>
    <row r="403" spans="1:3">
      <c r="A403" s="46">
        <v>43290</v>
      </c>
      <c r="B403" s="99">
        <v>97.623400365630715</v>
      </c>
      <c r="C403" s="99">
        <v>99.076120927537985</v>
      </c>
    </row>
    <row r="404" spans="1:3">
      <c r="A404" s="46">
        <v>43291</v>
      </c>
      <c r="B404" s="99">
        <v>98.598415600243754</v>
      </c>
      <c r="C404" s="99">
        <v>99.300230207491651</v>
      </c>
    </row>
    <row r="405" spans="1:3">
      <c r="A405" s="46">
        <v>43292</v>
      </c>
      <c r="B405" s="99">
        <v>97.623400365630715</v>
      </c>
      <c r="C405" s="99">
        <v>98.444956016648106</v>
      </c>
    </row>
    <row r="406" spans="1:3">
      <c r="A406" s="46">
        <v>43293</v>
      </c>
      <c r="B406" s="99">
        <v>97.928092626447281</v>
      </c>
      <c r="C406" s="99">
        <v>98.816946930312668</v>
      </c>
    </row>
    <row r="407" spans="1:3">
      <c r="A407" s="46">
        <v>43294</v>
      </c>
      <c r="B407" s="99">
        <v>97.379646556977448</v>
      </c>
      <c r="C407" s="99">
        <v>98.917567423353091</v>
      </c>
    </row>
    <row r="408" spans="1:3">
      <c r="A408" s="46">
        <v>43297</v>
      </c>
      <c r="B408" s="99">
        <v>97.806215722120641</v>
      </c>
      <c r="C408" s="99">
        <v>99.131004832832758</v>
      </c>
    </row>
    <row r="409" spans="1:3">
      <c r="A409" s="46">
        <v>43298</v>
      </c>
      <c r="B409" s="99">
        <v>97.318708104814149</v>
      </c>
      <c r="C409" s="99">
        <v>98.897748235329999</v>
      </c>
    </row>
    <row r="410" spans="1:3">
      <c r="A410" s="46">
        <v>43299</v>
      </c>
      <c r="B410" s="99">
        <v>96.709323583180975</v>
      </c>
      <c r="C410" s="99">
        <v>98.725473754821408</v>
      </c>
    </row>
    <row r="411" spans="1:3">
      <c r="A411" s="46">
        <v>43300</v>
      </c>
      <c r="B411" s="99">
        <v>95.795246800731263</v>
      </c>
      <c r="C411" s="99">
        <v>97.888494199076121</v>
      </c>
    </row>
    <row r="412" spans="1:3">
      <c r="A412" s="46">
        <v>43301</v>
      </c>
      <c r="B412" s="99">
        <v>95.978062157221203</v>
      </c>
      <c r="C412" s="99">
        <v>98.637049685179818</v>
      </c>
    </row>
    <row r="413" spans="1:3">
      <c r="A413" s="46">
        <v>43304</v>
      </c>
      <c r="B413" s="99">
        <v>96.587446678854349</v>
      </c>
      <c r="C413" s="99">
        <v>98.568444803561349</v>
      </c>
    </row>
    <row r="414" spans="1:3">
      <c r="A414" s="46">
        <v>43305</v>
      </c>
      <c r="B414" s="99">
        <v>96.221815965874441</v>
      </c>
      <c r="C414" s="99">
        <v>98.682786272925455</v>
      </c>
    </row>
    <row r="415" spans="1:3">
      <c r="A415" s="46">
        <v>43306</v>
      </c>
      <c r="B415" s="99">
        <v>97.014015843997555</v>
      </c>
      <c r="C415" s="99">
        <v>99.580747945664925</v>
      </c>
    </row>
    <row r="416" spans="1:3">
      <c r="A416" s="46">
        <v>43307</v>
      </c>
      <c r="B416" s="99">
        <v>96.770262035344288</v>
      </c>
      <c r="C416" s="99">
        <v>99.176741420578409</v>
      </c>
    </row>
    <row r="417" spans="1:3">
      <c r="A417" s="46">
        <v>43308</v>
      </c>
      <c r="B417" s="99">
        <v>97.501523461304075</v>
      </c>
      <c r="C417" s="99">
        <v>99.431341759029152</v>
      </c>
    </row>
    <row r="418" spans="1:3">
      <c r="A418" s="46">
        <v>43311</v>
      </c>
      <c r="B418" s="99">
        <v>97.928092626447281</v>
      </c>
      <c r="C418" s="99">
        <v>99.597518027838319</v>
      </c>
    </row>
    <row r="419" spans="1:3">
      <c r="A419" s="46">
        <v>43312</v>
      </c>
      <c r="B419" s="99">
        <v>97.318708104814149</v>
      </c>
      <c r="C419" s="99">
        <v>99.347491348162151</v>
      </c>
    </row>
    <row r="420" spans="1:3">
      <c r="A420" s="46">
        <v>43313</v>
      </c>
      <c r="B420" s="99">
        <v>96.892138939670929</v>
      </c>
      <c r="C420" s="99">
        <v>99.066973609988864</v>
      </c>
    </row>
    <row r="421" spans="1:3">
      <c r="A421" s="46">
        <v>43314</v>
      </c>
      <c r="B421" s="99">
        <v>96.160877513711142</v>
      </c>
      <c r="C421" s="99">
        <v>98.43123504032441</v>
      </c>
    </row>
    <row r="422" spans="1:3">
      <c r="A422" s="46">
        <v>43315</v>
      </c>
      <c r="B422" s="99">
        <v>95.368677635588057</v>
      </c>
      <c r="C422" s="99">
        <v>98.792554083515</v>
      </c>
    </row>
    <row r="423" spans="1:3">
      <c r="A423" s="46">
        <v>43318</v>
      </c>
      <c r="B423" s="99">
        <v>95.551492992077996</v>
      </c>
      <c r="C423" s="99">
        <v>98.278779747838939</v>
      </c>
    </row>
    <row r="424" spans="1:3">
      <c r="A424" s="46">
        <v>43319</v>
      </c>
      <c r="B424" s="99">
        <v>95.91712370505789</v>
      </c>
      <c r="C424" s="99">
        <v>98.601984967908166</v>
      </c>
    </row>
    <row r="425" spans="1:3">
      <c r="A425" s="46">
        <v>43320</v>
      </c>
      <c r="B425" s="99">
        <v>92.870201096892131</v>
      </c>
      <c r="C425" s="99">
        <v>98.185782019422803</v>
      </c>
    </row>
    <row r="426" spans="1:3">
      <c r="A426" s="46">
        <v>43321</v>
      </c>
      <c r="B426" s="99">
        <v>91.4686166971359</v>
      </c>
      <c r="C426" s="99">
        <v>96.961566020764408</v>
      </c>
    </row>
    <row r="427" spans="1:3">
      <c r="A427" s="46">
        <v>43322</v>
      </c>
      <c r="B427" s="99">
        <v>89.884216940889701</v>
      </c>
      <c r="C427" s="99">
        <v>94.824142820117999</v>
      </c>
    </row>
    <row r="428" spans="1:3">
      <c r="A428" s="46">
        <v>43325</v>
      </c>
      <c r="B428" s="99">
        <v>90.432663010359533</v>
      </c>
      <c r="C428" s="99">
        <v>93.66243349137865</v>
      </c>
    </row>
    <row r="429" spans="1:3">
      <c r="A429" s="46">
        <v>43326</v>
      </c>
      <c r="B429" s="99">
        <v>91.834247410115779</v>
      </c>
      <c r="C429" s="99">
        <v>94.020703428719514</v>
      </c>
    </row>
    <row r="430" spans="1:3">
      <c r="A430" s="46">
        <v>43327</v>
      </c>
      <c r="B430" s="99">
        <v>90.55453991468616</v>
      </c>
      <c r="C430" s="99">
        <v>94.525330446846453</v>
      </c>
    </row>
    <row r="431" spans="1:3">
      <c r="A431" s="46">
        <v>43328</v>
      </c>
      <c r="B431" s="99">
        <v>91.163924436319306</v>
      </c>
      <c r="C431" s="99">
        <v>94.746390620950393</v>
      </c>
    </row>
    <row r="432" spans="1:3">
      <c r="A432" s="46">
        <v>43329</v>
      </c>
      <c r="B432" s="99">
        <v>90.85923217550274</v>
      </c>
      <c r="C432" s="99">
        <v>94.767734361898377</v>
      </c>
    </row>
    <row r="433" spans="1:3">
      <c r="A433" s="46">
        <v>43332</v>
      </c>
      <c r="B433" s="99">
        <v>90.920170627666053</v>
      </c>
      <c r="C433" s="99">
        <v>94.715899562453316</v>
      </c>
    </row>
    <row r="434" spans="1:3">
      <c r="A434" s="46">
        <v>43333</v>
      </c>
      <c r="B434" s="99">
        <v>90.6764168190128</v>
      </c>
      <c r="C434" s="99">
        <v>94.65491744545912</v>
      </c>
    </row>
    <row r="435" spans="1:3">
      <c r="A435" s="46">
        <v>43334</v>
      </c>
      <c r="B435" s="99">
        <v>89.579524680073121</v>
      </c>
      <c r="C435" s="99">
        <v>94.505511258823333</v>
      </c>
    </row>
    <row r="436" spans="1:3">
      <c r="A436" s="46">
        <v>43335</v>
      </c>
      <c r="B436" s="99">
        <v>89.335770871419868</v>
      </c>
      <c r="C436" s="99">
        <v>93.929230253228241</v>
      </c>
    </row>
    <row r="437" spans="1:3">
      <c r="A437" s="46">
        <v>43336</v>
      </c>
      <c r="B437" s="99">
        <v>90.85923217550274</v>
      </c>
      <c r="C437" s="99">
        <v>94.767734361898377</v>
      </c>
    </row>
    <row r="438" spans="1:3">
      <c r="A438" s="46">
        <v>43339</v>
      </c>
      <c r="B438" s="99">
        <v>90.432663010359533</v>
      </c>
      <c r="C438" s="99">
        <v>94.670162974707665</v>
      </c>
    </row>
    <row r="439" spans="1:3">
      <c r="A439" s="46">
        <v>43340</v>
      </c>
      <c r="B439" s="99">
        <v>89.762340036563074</v>
      </c>
      <c r="C439" s="99">
        <v>94.168585062430438</v>
      </c>
    </row>
    <row r="440" spans="1:3">
      <c r="A440" s="46">
        <v>43341</v>
      </c>
      <c r="B440" s="99">
        <v>89.640463132236434</v>
      </c>
      <c r="C440" s="99">
        <v>93.619746009482725</v>
      </c>
    </row>
    <row r="441" spans="1:3">
      <c r="A441" s="46">
        <v>43342</v>
      </c>
      <c r="B441" s="99">
        <v>89.274832419256541</v>
      </c>
      <c r="C441" s="99">
        <v>92.604393761529423</v>
      </c>
    </row>
    <row r="442" spans="1:3">
      <c r="A442" s="46">
        <v>43343</v>
      </c>
      <c r="B442" s="99">
        <v>90.371724558196206</v>
      </c>
      <c r="C442" s="99">
        <v>93.189822084673651</v>
      </c>
    </row>
    <row r="443" spans="1:3">
      <c r="A443" s="46">
        <v>43346</v>
      </c>
      <c r="B443" s="99">
        <v>89.762340036563074</v>
      </c>
      <c r="C443" s="99">
        <v>92.529690668211543</v>
      </c>
    </row>
    <row r="444" spans="1:3">
      <c r="A444" s="46">
        <v>43347</v>
      </c>
      <c r="B444" s="99">
        <v>89.396709323583181</v>
      </c>
      <c r="C444" s="99">
        <v>91.924443157044195</v>
      </c>
    </row>
    <row r="445" spans="1:3">
      <c r="A445" s="46">
        <v>43348</v>
      </c>
      <c r="B445" s="99">
        <v>89.335770871419868</v>
      </c>
      <c r="C445" s="99">
        <v>92.073849343679953</v>
      </c>
    </row>
    <row r="446" spans="1:3">
      <c r="A446" s="46">
        <v>43349</v>
      </c>
      <c r="B446" s="99">
        <v>87.995124923826921</v>
      </c>
      <c r="C446" s="99">
        <v>92.104340402177058</v>
      </c>
    </row>
    <row r="447" spans="1:3">
      <c r="A447" s="46">
        <v>43350</v>
      </c>
      <c r="B447" s="99">
        <v>87.020109689213882</v>
      </c>
      <c r="C447" s="99">
        <v>92.08757032000365</v>
      </c>
    </row>
    <row r="448" spans="1:3">
      <c r="A448" s="46">
        <v>43353</v>
      </c>
      <c r="B448" s="99">
        <v>86.410725167580736</v>
      </c>
      <c r="C448" s="99">
        <v>91.980851615263816</v>
      </c>
    </row>
    <row r="449" spans="1:3">
      <c r="A449" s="46">
        <v>43354</v>
      </c>
      <c r="B449" s="99">
        <v>87.812309567336982</v>
      </c>
      <c r="C449" s="99">
        <v>92.003719909136635</v>
      </c>
    </row>
    <row r="450" spans="1:3">
      <c r="A450" s="46">
        <v>43355</v>
      </c>
      <c r="B450" s="99">
        <v>88.421694088970142</v>
      </c>
      <c r="C450" s="99">
        <v>92.737029865991786</v>
      </c>
    </row>
    <row r="451" spans="1:3">
      <c r="A451" s="46">
        <v>43356</v>
      </c>
      <c r="B451" s="99">
        <v>89.213893967093227</v>
      </c>
      <c r="C451" s="99">
        <v>93.296540789413498</v>
      </c>
    </row>
    <row r="452" spans="1:3">
      <c r="A452" s="46">
        <v>43357</v>
      </c>
      <c r="B452" s="99">
        <v>89.518586227909807</v>
      </c>
      <c r="C452" s="99">
        <v>92.99010565151768</v>
      </c>
    </row>
    <row r="453" spans="1:3">
      <c r="A453" s="46">
        <v>43360</v>
      </c>
      <c r="B453" s="99">
        <v>89.457647775746494</v>
      </c>
      <c r="C453" s="99">
        <v>92.994679310292256</v>
      </c>
    </row>
    <row r="454" spans="1:3">
      <c r="A454" s="46">
        <v>43361</v>
      </c>
      <c r="B454" s="99">
        <v>90.493601462522847</v>
      </c>
      <c r="C454" s="99">
        <v>93.060235086060999</v>
      </c>
    </row>
    <row r="455" spans="1:3">
      <c r="A455" s="46">
        <v>43362</v>
      </c>
      <c r="B455" s="99">
        <v>91.346739792809259</v>
      </c>
      <c r="C455" s="99">
        <v>93.622795115332408</v>
      </c>
    </row>
    <row r="456" spans="1:3">
      <c r="A456" s="46">
        <v>43363</v>
      </c>
      <c r="B456" s="99">
        <v>91.956124314442405</v>
      </c>
      <c r="C456" s="99">
        <v>94.289024743493968</v>
      </c>
    </row>
    <row r="457" spans="1:3">
      <c r="A457" s="46">
        <v>43364</v>
      </c>
      <c r="B457" s="99">
        <v>91.712370505789139</v>
      </c>
      <c r="C457" s="99">
        <v>94.200600673852392</v>
      </c>
    </row>
    <row r="458" spans="1:3">
      <c r="A458" s="46">
        <v>43367</v>
      </c>
      <c r="B458" s="99">
        <v>92.260816575258985</v>
      </c>
      <c r="C458" s="99">
        <v>93.974966840973877</v>
      </c>
    </row>
    <row r="459" spans="1:3">
      <c r="A459" s="46">
        <v>43368</v>
      </c>
      <c r="B459" s="99">
        <v>92.565508836075566</v>
      </c>
      <c r="C459" s="99">
        <v>94.160962297806165</v>
      </c>
    </row>
    <row r="460" spans="1:3">
      <c r="A460" s="46">
        <v>43369</v>
      </c>
      <c r="B460" s="99">
        <v>92.504570383912238</v>
      </c>
      <c r="C460" s="99">
        <v>94.63967191621056</v>
      </c>
    </row>
    <row r="461" spans="1:3">
      <c r="A461" s="46">
        <v>43370</v>
      </c>
      <c r="B461" s="99">
        <v>92.870201096892131</v>
      </c>
      <c r="C461" s="99">
        <v>94.94915615995609</v>
      </c>
    </row>
    <row r="462" spans="1:3">
      <c r="A462" s="46">
        <v>43371</v>
      </c>
      <c r="B462" s="99">
        <v>92.931139549055445</v>
      </c>
      <c r="C462" s="99">
        <v>94.693031268580484</v>
      </c>
    </row>
    <row r="463" spans="1:3">
      <c r="A463" s="46">
        <v>43374</v>
      </c>
      <c r="B463" s="99">
        <v>93.784277879341843</v>
      </c>
      <c r="C463" s="99">
        <v>94.866830302013923</v>
      </c>
    </row>
    <row r="464" spans="1:3">
      <c r="A464" s="46">
        <v>43375</v>
      </c>
      <c r="B464" s="99">
        <v>92.992078001218758</v>
      </c>
      <c r="C464" s="99">
        <v>94.731145091701848</v>
      </c>
    </row>
    <row r="465" spans="1:3">
      <c r="A465" s="46">
        <v>43376</v>
      </c>
      <c r="B465" s="99">
        <v>92.504570383912238</v>
      </c>
      <c r="C465" s="99">
        <v>94.074062781089438</v>
      </c>
    </row>
    <row r="466" spans="1:3">
      <c r="A466" s="46">
        <v>43377</v>
      </c>
      <c r="B466" s="99">
        <v>91.042047531992694</v>
      </c>
      <c r="C466" s="99">
        <v>93.525223728141711</v>
      </c>
    </row>
    <row r="467" spans="1:3">
      <c r="A467" s="46">
        <v>43378</v>
      </c>
      <c r="B467" s="99">
        <v>91.407678244972573</v>
      </c>
      <c r="C467" s="99">
        <v>93.904837406430559</v>
      </c>
    </row>
    <row r="468" spans="1:3">
      <c r="A468" s="46">
        <v>43381</v>
      </c>
      <c r="B468" s="99">
        <v>91.4686166971359</v>
      </c>
      <c r="C468" s="99">
        <v>93.933803912002801</v>
      </c>
    </row>
    <row r="469" spans="1:3">
      <c r="A469" s="46">
        <v>43382</v>
      </c>
      <c r="B469" s="99">
        <v>91.956124314442405</v>
      </c>
      <c r="C469" s="99">
        <v>94.250910920372604</v>
      </c>
    </row>
    <row r="470" spans="1:3">
      <c r="A470" s="46">
        <v>43383</v>
      </c>
      <c r="B470" s="99">
        <v>91.163924436319306</v>
      </c>
      <c r="C470" s="99">
        <v>93.734087478846817</v>
      </c>
    </row>
    <row r="471" spans="1:3">
      <c r="A471" s="46">
        <v>43384</v>
      </c>
      <c r="B471" s="99">
        <v>91.895185862279092</v>
      </c>
      <c r="C471" s="99">
        <v>94.511609470522771</v>
      </c>
    </row>
    <row r="472" spans="1:3">
      <c r="A472" s="46">
        <v>43385</v>
      </c>
      <c r="B472" s="99">
        <v>91.895185862279092</v>
      </c>
      <c r="C472" s="99">
        <v>94.657966551308832</v>
      </c>
    </row>
    <row r="473" spans="1:3">
      <c r="A473" s="46">
        <v>43388</v>
      </c>
      <c r="B473" s="99">
        <v>92.809262644728818</v>
      </c>
      <c r="C473" s="99">
        <v>95.107709664140984</v>
      </c>
    </row>
    <row r="474" spans="1:3">
      <c r="A474" s="46">
        <v>43389</v>
      </c>
      <c r="B474" s="99">
        <v>93.23583180987201</v>
      </c>
      <c r="C474" s="99">
        <v>95.65807327001356</v>
      </c>
    </row>
    <row r="475" spans="1:3">
      <c r="A475" s="46">
        <v>43390</v>
      </c>
      <c r="B475" s="99">
        <v>93.053016453382085</v>
      </c>
      <c r="C475" s="99">
        <v>95.589468388395105</v>
      </c>
    </row>
    <row r="476" spans="1:3">
      <c r="A476" s="46">
        <v>43391</v>
      </c>
      <c r="B476" s="99">
        <v>92.626447288238879</v>
      </c>
      <c r="C476" s="99">
        <v>95.065022182245045</v>
      </c>
    </row>
    <row r="477" spans="1:3">
      <c r="A477" s="46">
        <v>43392</v>
      </c>
      <c r="B477" s="99">
        <v>93.113954905545398</v>
      </c>
      <c r="C477" s="99">
        <v>95.081792264418453</v>
      </c>
    </row>
    <row r="478" spans="1:3">
      <c r="A478" s="46">
        <v>43395</v>
      </c>
      <c r="B478" s="99">
        <v>93.418647166361964</v>
      </c>
      <c r="C478" s="99">
        <v>94.882075831262469</v>
      </c>
    </row>
    <row r="479" spans="1:3">
      <c r="A479" s="46">
        <v>43396</v>
      </c>
      <c r="B479" s="99">
        <v>93.053016453382085</v>
      </c>
      <c r="C479" s="99">
        <v>94.953729818730665</v>
      </c>
    </row>
    <row r="480" spans="1:3">
      <c r="A480" s="46">
        <v>43397</v>
      </c>
      <c r="B480" s="99">
        <v>92.748324192565505</v>
      </c>
      <c r="C480" s="99">
        <v>94.360678730962135</v>
      </c>
    </row>
    <row r="481" spans="1:3">
      <c r="A481" s="46">
        <v>43398</v>
      </c>
      <c r="B481" s="99">
        <v>92.870201096892131</v>
      </c>
      <c r="C481" s="99">
        <v>94.389645236534378</v>
      </c>
    </row>
    <row r="482" spans="1:3">
      <c r="A482" s="46">
        <v>43399</v>
      </c>
      <c r="B482" s="99">
        <v>92.382693479585612</v>
      </c>
      <c r="C482" s="99">
        <v>94.912566889759574</v>
      </c>
    </row>
    <row r="483" spans="1:3">
      <c r="A483" s="46">
        <v>43402</v>
      </c>
      <c r="B483" s="99">
        <v>92.565508836075566</v>
      </c>
      <c r="C483" s="99">
        <v>94.136569451008484</v>
      </c>
    </row>
    <row r="484" spans="1:3">
      <c r="A484" s="46">
        <v>43403</v>
      </c>
      <c r="B484" s="99">
        <v>93.113954905545398</v>
      </c>
      <c r="C484" s="99">
        <v>94.124373027609636</v>
      </c>
    </row>
    <row r="485" spans="1:3">
      <c r="A485" s="46">
        <v>43404</v>
      </c>
      <c r="B485" s="99">
        <v>92.565508836075566</v>
      </c>
      <c r="C485" s="99">
        <v>93.816413336788983</v>
      </c>
    </row>
    <row r="486" spans="1:3">
      <c r="A486" s="46">
        <v>43405</v>
      </c>
      <c r="B486" s="99">
        <v>92.748324192565505</v>
      </c>
      <c r="C486" s="99">
        <v>94.568017928742393</v>
      </c>
    </row>
    <row r="487" spans="1:3">
      <c r="A487" s="46">
        <v>43406</v>
      </c>
      <c r="B487" s="99">
        <v>92.199878123095672</v>
      </c>
      <c r="C487" s="99">
        <v>94.959828030430074</v>
      </c>
    </row>
    <row r="488" spans="1:3">
      <c r="A488" s="46">
        <v>43409</v>
      </c>
      <c r="B488" s="99">
        <v>92.260816575258985</v>
      </c>
      <c r="C488" s="99">
        <v>95.257115850776756</v>
      </c>
    </row>
    <row r="489" spans="1:3">
      <c r="A489" s="46">
        <v>43410</v>
      </c>
      <c r="B489" s="99">
        <v>92.138939670932345</v>
      </c>
      <c r="C489" s="99">
        <v>95.476651471955847</v>
      </c>
    </row>
    <row r="490" spans="1:3">
      <c r="A490" s="46">
        <v>43411</v>
      </c>
      <c r="B490" s="99">
        <v>92.017062766605733</v>
      </c>
      <c r="C490" s="99">
        <v>95.46293049563215</v>
      </c>
    </row>
    <row r="491" spans="1:3">
      <c r="A491" s="46">
        <v>43412</v>
      </c>
      <c r="B491" s="99">
        <v>91.042047531992694</v>
      </c>
      <c r="C491" s="99">
        <v>94.693031268580484</v>
      </c>
    </row>
    <row r="492" spans="1:3">
      <c r="A492" s="46">
        <v>43413</v>
      </c>
      <c r="B492" s="99">
        <v>89.701401584399747</v>
      </c>
      <c r="C492" s="99">
        <v>94.450627353528589</v>
      </c>
    </row>
    <row r="493" spans="1:3">
      <c r="A493" s="46">
        <v>43416</v>
      </c>
      <c r="B493" s="99">
        <v>89.762340036563074</v>
      </c>
      <c r="C493" s="99">
        <v>94.162486850731014</v>
      </c>
    </row>
    <row r="494" spans="1:3">
      <c r="A494" s="46">
        <v>43417</v>
      </c>
      <c r="B494" s="99">
        <v>89.579524680073121</v>
      </c>
      <c r="C494" s="99">
        <v>93.854527159910347</v>
      </c>
    </row>
    <row r="495" spans="1:3">
      <c r="A495" s="46">
        <v>43418</v>
      </c>
      <c r="B495" s="99">
        <v>90.798293723339413</v>
      </c>
      <c r="C495" s="99">
        <v>94.462823776927408</v>
      </c>
    </row>
    <row r="496" spans="1:3">
      <c r="A496" s="46">
        <v>43419</v>
      </c>
      <c r="B496" s="99">
        <v>92.504570383912238</v>
      </c>
      <c r="C496" s="99">
        <v>95.031482017898256</v>
      </c>
    </row>
    <row r="497" spans="1:3">
      <c r="A497" s="46">
        <v>43420</v>
      </c>
      <c r="B497" s="99">
        <v>92.504570383912238</v>
      </c>
      <c r="C497" s="99">
        <v>95.522388059701484</v>
      </c>
    </row>
    <row r="498" spans="1:3">
      <c r="A498" s="46">
        <v>43423</v>
      </c>
      <c r="B498" s="99">
        <v>92.870201096892131</v>
      </c>
      <c r="C498" s="99">
        <v>95.455307731007878</v>
      </c>
    </row>
    <row r="499" spans="1:3">
      <c r="A499" s="46">
        <v>43424</v>
      </c>
      <c r="B499" s="99">
        <v>92.017062766605733</v>
      </c>
      <c r="C499" s="99">
        <v>95.219002027655392</v>
      </c>
    </row>
    <row r="500" spans="1:3">
      <c r="A500" s="46">
        <v>43425</v>
      </c>
      <c r="B500" s="99">
        <v>92.626447288238879</v>
      </c>
      <c r="C500" s="99">
        <v>95.555928224048287</v>
      </c>
    </row>
    <row r="501" spans="1:3">
      <c r="A501" s="46">
        <v>43426</v>
      </c>
      <c r="B501" s="99">
        <v>92.870201096892131</v>
      </c>
      <c r="C501" s="99">
        <v>95.662646928788121</v>
      </c>
    </row>
    <row r="502" spans="1:3">
      <c r="A502" s="46">
        <v>43427</v>
      </c>
      <c r="B502" s="99">
        <v>92.138939670932345</v>
      </c>
      <c r="C502" s="99">
        <v>95.260164956626468</v>
      </c>
    </row>
    <row r="503" spans="1:3">
      <c r="A503" s="46">
        <v>43430</v>
      </c>
      <c r="B503" s="99">
        <v>90.798293723339413</v>
      </c>
      <c r="C503" s="99">
        <v>94.787553549921483</v>
      </c>
    </row>
    <row r="504" spans="1:3">
      <c r="A504" s="46">
        <v>43431</v>
      </c>
      <c r="B504" s="99">
        <v>90.85923217550274</v>
      </c>
      <c r="C504" s="99">
        <v>94.839388349366544</v>
      </c>
    </row>
    <row r="505" spans="1:3">
      <c r="A505" s="46">
        <v>43432</v>
      </c>
      <c r="B505" s="99">
        <v>90.920170627666053</v>
      </c>
      <c r="C505" s="99">
        <v>95.511716189227499</v>
      </c>
    </row>
    <row r="506" spans="1:3">
      <c r="A506" s="46">
        <v>43433</v>
      </c>
      <c r="B506" s="99">
        <v>92.017062766605733</v>
      </c>
      <c r="C506" s="99">
        <v>95.822724985897878</v>
      </c>
    </row>
    <row r="507" spans="1:3">
      <c r="A507" s="46">
        <v>43434</v>
      </c>
      <c r="B507" s="99">
        <v>90.85923217550274</v>
      </c>
      <c r="C507" s="99">
        <v>95.308950650221817</v>
      </c>
    </row>
    <row r="508" spans="1:3">
      <c r="A508" s="46">
        <v>43437</v>
      </c>
      <c r="B508" s="99">
        <v>91.651432053625825</v>
      </c>
      <c r="C508" s="99">
        <v>95.85169149147012</v>
      </c>
    </row>
    <row r="509" spans="1:3">
      <c r="A509" s="46">
        <v>43438</v>
      </c>
      <c r="B509" s="99">
        <v>91.102985984155993</v>
      </c>
      <c r="C509" s="99">
        <v>95.084841370268151</v>
      </c>
    </row>
    <row r="510" spans="1:3">
      <c r="A510" s="46">
        <v>43439</v>
      </c>
      <c r="B510" s="99">
        <v>91.651432053625825</v>
      </c>
      <c r="C510" s="99">
        <v>94.932386077782681</v>
      </c>
    </row>
    <row r="511" spans="1:3">
      <c r="A511" s="46">
        <v>43440</v>
      </c>
      <c r="B511" s="99">
        <v>91.102985984155993</v>
      </c>
      <c r="C511" s="99">
        <v>95.029957464973393</v>
      </c>
    </row>
    <row r="512" spans="1:3">
      <c r="A512" s="46">
        <v>43441</v>
      </c>
      <c r="B512" s="99">
        <v>91.773308957952466</v>
      </c>
      <c r="C512" s="99">
        <v>94.911042336834711</v>
      </c>
    </row>
    <row r="513" spans="1:3">
      <c r="A513" s="46">
        <v>43444</v>
      </c>
      <c r="B513" s="99">
        <v>91.407678244972573</v>
      </c>
      <c r="C513" s="99">
        <v>94.421660847956318</v>
      </c>
    </row>
    <row r="514" spans="1:3">
      <c r="A514" s="46">
        <v>43445</v>
      </c>
      <c r="B514" s="99">
        <v>91.773308957952466</v>
      </c>
      <c r="C514" s="99">
        <v>94.479593859100817</v>
      </c>
    </row>
    <row r="515" spans="1:3">
      <c r="A515" s="46">
        <v>43446</v>
      </c>
      <c r="B515" s="99">
        <v>91.712370505789139</v>
      </c>
      <c r="C515" s="99">
        <v>95.025383806198832</v>
      </c>
    </row>
    <row r="516" spans="1:3">
      <c r="A516" s="46">
        <v>43447</v>
      </c>
      <c r="B516" s="99">
        <v>92.078001218769032</v>
      </c>
      <c r="C516" s="99">
        <v>94.635098257435999</v>
      </c>
    </row>
    <row r="517" spans="1:3">
      <c r="A517" s="46">
        <v>43448</v>
      </c>
      <c r="B517" s="99">
        <v>91.834247410115779</v>
      </c>
      <c r="C517" s="99">
        <v>94.281401978869695</v>
      </c>
    </row>
    <row r="518" spans="1:3">
      <c r="A518" s="46">
        <v>43451</v>
      </c>
      <c r="B518" s="99">
        <v>91.346739792809259</v>
      </c>
      <c r="C518" s="99">
        <v>94.545149634869574</v>
      </c>
    </row>
    <row r="519" spans="1:3">
      <c r="A519" s="46">
        <v>43452</v>
      </c>
      <c r="B519" s="99">
        <v>90.371724558196206</v>
      </c>
      <c r="C519" s="99">
        <v>94.789078102846332</v>
      </c>
    </row>
    <row r="520" spans="1:3">
      <c r="A520" s="46">
        <v>43453</v>
      </c>
      <c r="B520" s="99">
        <v>90.310786106032907</v>
      </c>
      <c r="C520" s="99">
        <v>94.671687527632514</v>
      </c>
    </row>
    <row r="521" spans="1:3">
      <c r="A521" s="46">
        <v>43454</v>
      </c>
      <c r="B521" s="99">
        <v>89.213893967093227</v>
      </c>
      <c r="C521" s="99">
        <v>95.063497629320196</v>
      </c>
    </row>
    <row r="522" spans="1:3">
      <c r="A522" s="46">
        <v>43455</v>
      </c>
      <c r="B522" s="99">
        <v>88.299817184643501</v>
      </c>
      <c r="C522" s="99">
        <v>94.308843931517075</v>
      </c>
    </row>
    <row r="523" spans="1:3">
      <c r="A523" s="46">
        <v>43458</v>
      </c>
      <c r="B523" s="99">
        <v>88.726386349786708</v>
      </c>
      <c r="C523" s="99">
        <v>94.636622810360862</v>
      </c>
    </row>
    <row r="524" spans="1:3">
      <c r="A524" s="46">
        <v>43459</v>
      </c>
      <c r="B524" s="99">
        <v>88.604509445460096</v>
      </c>
      <c r="C524" s="99">
        <v>94.625950939886877</v>
      </c>
    </row>
    <row r="525" spans="1:3">
      <c r="A525" s="46">
        <v>43460</v>
      </c>
      <c r="B525" s="99">
        <v>88.665447897623395</v>
      </c>
      <c r="C525" s="99">
        <v>94.555821505343545</v>
      </c>
    </row>
    <row r="526" spans="1:3">
      <c r="A526" s="46">
        <v>43461</v>
      </c>
      <c r="B526" s="99">
        <v>87.690432663010355</v>
      </c>
      <c r="C526" s="99">
        <v>94.752488832649831</v>
      </c>
    </row>
    <row r="527" spans="1:3">
      <c r="A527" s="46">
        <v>43462</v>
      </c>
      <c r="B527" s="99">
        <v>87.568555758683729</v>
      </c>
      <c r="C527" s="99">
        <v>94.889698595886756</v>
      </c>
    </row>
    <row r="528" spans="1:3">
      <c r="A528" s="46">
        <v>43465</v>
      </c>
      <c r="B528" s="99">
        <v>88.056063375990249</v>
      </c>
      <c r="C528" s="99">
        <v>94.907993230985014</v>
      </c>
    </row>
    <row r="529" spans="1:3">
      <c r="A529" s="46">
        <v>43466</v>
      </c>
      <c r="B529" s="99">
        <v>87.385740402193775</v>
      </c>
      <c r="C529" s="99">
        <v>94.932386077782681</v>
      </c>
    </row>
    <row r="530" spans="1:3">
      <c r="A530" s="46">
        <v>43467</v>
      </c>
      <c r="B530" s="99">
        <v>87.995124923826921</v>
      </c>
      <c r="C530" s="99">
        <v>94.673212080557363</v>
      </c>
    </row>
    <row r="531" spans="1:3">
      <c r="A531" s="46">
        <v>43468</v>
      </c>
      <c r="B531" s="99">
        <v>88.543570993296754</v>
      </c>
      <c r="C531" s="99">
        <v>95.171740886984892</v>
      </c>
    </row>
    <row r="532" spans="1:3">
      <c r="A532" s="46">
        <v>43469</v>
      </c>
      <c r="B532" s="99">
        <v>90.798293723339413</v>
      </c>
      <c r="C532" s="99">
        <v>96.206912322961273</v>
      </c>
    </row>
    <row r="533" spans="1:3">
      <c r="A533" s="46">
        <v>43472</v>
      </c>
      <c r="B533" s="99">
        <v>91.346739792809259</v>
      </c>
      <c r="C533" s="99">
        <v>96.130684676718545</v>
      </c>
    </row>
    <row r="534" spans="1:3">
      <c r="A534" s="46">
        <v>43473</v>
      </c>
      <c r="B534" s="99">
        <v>91.102985984155993</v>
      </c>
      <c r="C534" s="99">
        <v>96.074276218498923</v>
      </c>
    </row>
    <row r="535" spans="1:3">
      <c r="A535" s="46">
        <v>43474</v>
      </c>
      <c r="B535" s="99">
        <v>91.407678244972573</v>
      </c>
      <c r="C535" s="99">
        <v>96.549936731053606</v>
      </c>
    </row>
    <row r="536" spans="1:3">
      <c r="A536" s="46">
        <v>43475</v>
      </c>
      <c r="B536" s="99">
        <v>91.224862888482633</v>
      </c>
      <c r="C536" s="99">
        <v>96.687146494290545</v>
      </c>
    </row>
    <row r="537" spans="1:3">
      <c r="A537" s="46">
        <v>43476</v>
      </c>
      <c r="B537" s="99">
        <v>91.102985984155993</v>
      </c>
      <c r="C537" s="99">
        <v>96.560608601527605</v>
      </c>
    </row>
    <row r="538" spans="1:3">
      <c r="A538" s="46">
        <v>43479</v>
      </c>
      <c r="B538" s="99">
        <v>90.920170627666053</v>
      </c>
      <c r="C538" s="99">
        <v>96.679523729666272</v>
      </c>
    </row>
    <row r="539" spans="1:3">
      <c r="A539" s="46">
        <v>43480</v>
      </c>
      <c r="B539" s="99">
        <v>90.85923217550274</v>
      </c>
      <c r="C539" s="99">
        <v>96.397481438568136</v>
      </c>
    </row>
    <row r="540" spans="1:3">
      <c r="A540" s="46">
        <v>43481</v>
      </c>
      <c r="B540" s="99">
        <v>91.834247410115779</v>
      </c>
      <c r="C540" s="99">
        <v>96.751177717134453</v>
      </c>
    </row>
    <row r="541" spans="1:3">
      <c r="A541" s="46">
        <v>43482</v>
      </c>
      <c r="B541" s="99">
        <v>91.895185862279092</v>
      </c>
      <c r="C541" s="99">
        <v>96.713063894013075</v>
      </c>
    </row>
    <row r="542" spans="1:3">
      <c r="A542" s="46">
        <v>43483</v>
      </c>
      <c r="B542" s="99">
        <v>92.078001218769032</v>
      </c>
      <c r="C542" s="99">
        <v>96.577378683700999</v>
      </c>
    </row>
    <row r="543" spans="1:3">
      <c r="A543" s="46">
        <v>43486</v>
      </c>
      <c r="B543" s="99">
        <v>91.834247410115779</v>
      </c>
      <c r="C543" s="99">
        <v>96.351744850822499</v>
      </c>
    </row>
    <row r="544" spans="1:3">
      <c r="A544" s="46">
        <v>43487</v>
      </c>
      <c r="B544" s="99">
        <v>91.651432053625825</v>
      </c>
      <c r="C544" s="99">
        <v>96.235878828533529</v>
      </c>
    </row>
    <row r="545" spans="1:3">
      <c r="A545" s="46">
        <v>43488</v>
      </c>
      <c r="B545" s="99">
        <v>92.199878123095672</v>
      </c>
      <c r="C545" s="99">
        <v>96.568231366151863</v>
      </c>
    </row>
    <row r="546" spans="1:3">
      <c r="A546" s="46">
        <v>43489</v>
      </c>
      <c r="B546" s="99">
        <v>92.687385740402178</v>
      </c>
      <c r="C546" s="99">
        <v>96.812159834128636</v>
      </c>
    </row>
    <row r="547" spans="1:3">
      <c r="A547" s="46">
        <v>43490</v>
      </c>
      <c r="B547" s="99">
        <v>92.199878123095672</v>
      </c>
      <c r="C547" s="99">
        <v>97.024072690683454</v>
      </c>
    </row>
    <row r="548" spans="1:3">
      <c r="A548" s="46">
        <v>43493</v>
      </c>
      <c r="B548" s="99">
        <v>92.017062766605733</v>
      </c>
      <c r="C548" s="99">
        <v>96.859420974799136</v>
      </c>
    </row>
    <row r="549" spans="1:3">
      <c r="A549" s="46">
        <v>43494</v>
      </c>
      <c r="B549" s="99">
        <v>91.956124314442405</v>
      </c>
      <c r="C549" s="99">
        <v>97.115545866174742</v>
      </c>
    </row>
    <row r="550" spans="1:3">
      <c r="A550" s="46">
        <v>43495</v>
      </c>
      <c r="B550" s="99">
        <v>93.174893357708712</v>
      </c>
      <c r="C550" s="99">
        <v>97.742137118290046</v>
      </c>
    </row>
    <row r="551" spans="1:3">
      <c r="A551" s="46">
        <v>43496</v>
      </c>
      <c r="B551" s="99">
        <v>93.23583180987201</v>
      </c>
      <c r="C551" s="99">
        <v>98.015032091839061</v>
      </c>
    </row>
    <row r="552" spans="1:3">
      <c r="A552" s="46">
        <v>43497</v>
      </c>
      <c r="B552" s="99">
        <v>93.113954905545398</v>
      </c>
      <c r="C552" s="99">
        <v>97.851904928879591</v>
      </c>
    </row>
    <row r="553" spans="1:3">
      <c r="A553" s="46">
        <v>43500</v>
      </c>
      <c r="B553" s="99">
        <v>92.931139549055445</v>
      </c>
      <c r="C553" s="99">
        <v>97.760431753388303</v>
      </c>
    </row>
    <row r="554" spans="1:3">
      <c r="A554" s="46">
        <v>43501</v>
      </c>
      <c r="B554" s="99">
        <v>92.870201096892131</v>
      </c>
      <c r="C554" s="99">
        <v>97.777201835561726</v>
      </c>
    </row>
    <row r="555" spans="1:3">
      <c r="A555" s="46">
        <v>43502</v>
      </c>
      <c r="B555" s="99">
        <v>92.504570383912238</v>
      </c>
      <c r="C555" s="99">
        <v>97.333556934428984</v>
      </c>
    </row>
    <row r="556" spans="1:3">
      <c r="A556" s="46">
        <v>43503</v>
      </c>
      <c r="B556" s="99">
        <v>92.443631931748925</v>
      </c>
      <c r="C556" s="99">
        <v>97.104873995700757</v>
      </c>
    </row>
    <row r="557" spans="1:3">
      <c r="A557" s="46">
        <v>43504</v>
      </c>
      <c r="B557" s="99">
        <v>93.113954905545398</v>
      </c>
      <c r="C557" s="99">
        <v>97.197871724116908</v>
      </c>
    </row>
    <row r="558" spans="1:3">
      <c r="A558" s="46">
        <v>43507</v>
      </c>
      <c r="B558" s="99">
        <v>92.626447288238879</v>
      </c>
      <c r="C558" s="99">
        <v>96.65055722409403</v>
      </c>
    </row>
    <row r="559" spans="1:3">
      <c r="A559" s="46">
        <v>43508</v>
      </c>
      <c r="B559" s="99">
        <v>92.504570383912238</v>
      </c>
      <c r="C559" s="99">
        <v>97.229887335538862</v>
      </c>
    </row>
    <row r="560" spans="1:3">
      <c r="A560" s="46">
        <v>43509</v>
      </c>
      <c r="B560" s="99">
        <v>91.651432053625825</v>
      </c>
      <c r="C560" s="99">
        <v>96.437119814614363</v>
      </c>
    </row>
    <row r="561" spans="1:3">
      <c r="A561" s="46">
        <v>43510</v>
      </c>
      <c r="B561" s="99">
        <v>91.4686166971359</v>
      </c>
      <c r="C561" s="99">
        <v>96.365465827146195</v>
      </c>
    </row>
    <row r="562" spans="1:3">
      <c r="A562" s="46">
        <v>43511</v>
      </c>
      <c r="B562" s="99">
        <v>91.895185862279092</v>
      </c>
      <c r="C562" s="99">
        <v>96.690195600140243</v>
      </c>
    </row>
    <row r="563" spans="1:3">
      <c r="A563" s="46">
        <v>43514</v>
      </c>
      <c r="B563" s="99">
        <v>92.017062766605733</v>
      </c>
      <c r="C563" s="99">
        <v>96.479807296510288</v>
      </c>
    </row>
    <row r="564" spans="1:3">
      <c r="A564" s="46">
        <v>43515</v>
      </c>
      <c r="B564" s="99">
        <v>92.748324192565505</v>
      </c>
      <c r="C564" s="99">
        <v>97.082005701827939</v>
      </c>
    </row>
    <row r="565" spans="1:3">
      <c r="A565" s="46">
        <v>43516</v>
      </c>
      <c r="B565" s="99">
        <v>92.809262644728818</v>
      </c>
      <c r="C565" s="99">
        <v>97.101824889851045</v>
      </c>
    </row>
    <row r="566" spans="1:3">
      <c r="A566" s="46">
        <v>43517</v>
      </c>
      <c r="B566" s="99">
        <v>92.870201096892131</v>
      </c>
      <c r="C566" s="99">
        <v>96.815208939978348</v>
      </c>
    </row>
    <row r="567" spans="1:3">
      <c r="A567" s="46">
        <v>43518</v>
      </c>
      <c r="B567" s="99">
        <v>93.23583180987201</v>
      </c>
      <c r="C567" s="99">
        <v>97.110972207400167</v>
      </c>
    </row>
    <row r="568" spans="1:3">
      <c r="A568" s="46">
        <v>43521</v>
      </c>
      <c r="B568" s="99">
        <v>92.992078001218758</v>
      </c>
      <c r="C568" s="99">
        <v>97.248181970637106</v>
      </c>
    </row>
    <row r="569" spans="1:3">
      <c r="A569" s="46">
        <v>43522</v>
      </c>
      <c r="B569" s="99">
        <v>92.748324192565505</v>
      </c>
      <c r="C569" s="99">
        <v>97.298492217157303</v>
      </c>
    </row>
    <row r="570" spans="1:3">
      <c r="A570" s="46">
        <v>43523</v>
      </c>
      <c r="B570" s="99">
        <v>92.626447288238879</v>
      </c>
      <c r="C570" s="99">
        <v>97.298492217157303</v>
      </c>
    </row>
    <row r="571" spans="1:3">
      <c r="A571" s="46">
        <v>43524</v>
      </c>
      <c r="B571" s="99">
        <v>92.382693479585612</v>
      </c>
      <c r="C571" s="99">
        <v>96.961566020764408</v>
      </c>
    </row>
    <row r="572" spans="1:3">
      <c r="A572" s="46">
        <v>43525</v>
      </c>
      <c r="B572" s="99">
        <v>92.443631931748925</v>
      </c>
      <c r="C572" s="99">
        <v>96.57585413077615</v>
      </c>
    </row>
    <row r="573" spans="1:3">
      <c r="A573" s="46">
        <v>43528</v>
      </c>
      <c r="B573" s="99">
        <v>92.687385740402178</v>
      </c>
      <c r="C573" s="99">
        <v>96.586526001250121</v>
      </c>
    </row>
    <row r="574" spans="1:3">
      <c r="A574" s="46">
        <v>43529</v>
      </c>
      <c r="B574" s="99">
        <v>92.626447288238879</v>
      </c>
      <c r="C574" s="99">
        <v>96.595673318799257</v>
      </c>
    </row>
    <row r="575" spans="1:3">
      <c r="A575" s="46">
        <v>43530</v>
      </c>
      <c r="B575" s="99">
        <v>92.443631931748925</v>
      </c>
      <c r="C575" s="99">
        <v>96.359367615446772</v>
      </c>
    </row>
    <row r="576" spans="1:3">
      <c r="A576" s="46">
        <v>43531</v>
      </c>
      <c r="B576" s="99">
        <v>92.017062766605733</v>
      </c>
      <c r="C576" s="99">
        <v>95.51628984800206</v>
      </c>
    </row>
    <row r="577" spans="1:3">
      <c r="A577" s="46">
        <v>43532</v>
      </c>
      <c r="B577" s="99">
        <v>91.834247410115779</v>
      </c>
      <c r="C577" s="99">
        <v>95.755644657204257</v>
      </c>
    </row>
    <row r="578" spans="1:3">
      <c r="A578" s="46">
        <v>43535</v>
      </c>
      <c r="B578" s="99">
        <v>92.443631931748925</v>
      </c>
      <c r="C578" s="99">
        <v>96.176421264464196</v>
      </c>
    </row>
    <row r="579" spans="1:3">
      <c r="A579" s="46">
        <v>43536</v>
      </c>
      <c r="B579" s="99">
        <v>92.809262644728818</v>
      </c>
      <c r="C579" s="99">
        <v>96.275517204579756</v>
      </c>
    </row>
    <row r="580" spans="1:3">
      <c r="A580" s="46">
        <v>43537</v>
      </c>
      <c r="B580" s="99">
        <v>93.053016453382085</v>
      </c>
      <c r="C580" s="99">
        <v>96.353269403747348</v>
      </c>
    </row>
    <row r="581" spans="1:3">
      <c r="A581" s="46">
        <v>43538</v>
      </c>
      <c r="B581" s="99">
        <v>93.296770262035338</v>
      </c>
      <c r="C581" s="99">
        <v>96.205387770036438</v>
      </c>
    </row>
    <row r="582" spans="1:3">
      <c r="A582" s="46">
        <v>43539</v>
      </c>
      <c r="B582" s="99">
        <v>94.02803168799511</v>
      </c>
      <c r="C582" s="99">
        <v>96.613967953897514</v>
      </c>
    </row>
    <row r="583" spans="1:3">
      <c r="A583" s="46">
        <v>43542</v>
      </c>
      <c r="B583" s="99">
        <v>94.698354661791583</v>
      </c>
      <c r="C583" s="99">
        <v>96.946320491515863</v>
      </c>
    </row>
    <row r="584" spans="1:3">
      <c r="A584" s="46">
        <v>43543</v>
      </c>
      <c r="B584" s="99">
        <v>94.63741620962827</v>
      </c>
      <c r="C584" s="99">
        <v>96.831979022151742</v>
      </c>
    </row>
    <row r="585" spans="1:3">
      <c r="A585" s="46">
        <v>43544</v>
      </c>
      <c r="B585" s="99">
        <v>95.42961608775137</v>
      </c>
      <c r="C585" s="99">
        <v>97.661335813272757</v>
      </c>
    </row>
    <row r="586" spans="1:3">
      <c r="A586" s="46">
        <v>43545</v>
      </c>
      <c r="B586" s="99">
        <v>95.368677635588057</v>
      </c>
      <c r="C586" s="99">
        <v>97.197871724116908</v>
      </c>
    </row>
    <row r="587" spans="1:3">
      <c r="A587" s="46">
        <v>43546</v>
      </c>
      <c r="B587" s="99">
        <v>94.332723948811704</v>
      </c>
      <c r="C587" s="99">
        <v>95.665696034637833</v>
      </c>
    </row>
    <row r="588" spans="1:3">
      <c r="A588" s="46">
        <v>43549</v>
      </c>
      <c r="B588" s="99">
        <v>95.307739183424744</v>
      </c>
      <c r="C588" s="99">
        <v>96.388334121019</v>
      </c>
    </row>
    <row r="589" spans="1:3">
      <c r="A589" s="46">
        <v>43550</v>
      </c>
      <c r="B589" s="99">
        <v>94.63741620962827</v>
      </c>
      <c r="C589" s="99">
        <v>96.310581921851409</v>
      </c>
    </row>
    <row r="590" spans="1:3">
      <c r="A590" s="46">
        <v>43551</v>
      </c>
      <c r="B590" s="99">
        <v>93.967093235831797</v>
      </c>
      <c r="C590" s="99">
        <v>95.676367905111817</v>
      </c>
    </row>
    <row r="591" spans="1:3">
      <c r="A591" s="46">
        <v>43552</v>
      </c>
      <c r="B591" s="99">
        <v>93.540524070688605</v>
      </c>
      <c r="C591" s="99">
        <v>95.441586754684181</v>
      </c>
    </row>
    <row r="592" spans="1:3">
      <c r="A592" s="46">
        <v>43553</v>
      </c>
      <c r="B592" s="99">
        <v>92.687385740402178</v>
      </c>
      <c r="C592" s="99">
        <v>95.330294391169787</v>
      </c>
    </row>
    <row r="593" spans="1:3">
      <c r="A593" s="46">
        <v>43556</v>
      </c>
      <c r="B593" s="99">
        <v>93.418647166361964</v>
      </c>
      <c r="C593" s="99">
        <v>96.048358818776379</v>
      </c>
    </row>
    <row r="594" spans="1:3">
      <c r="A594" s="46">
        <v>43557</v>
      </c>
      <c r="B594" s="99">
        <v>93.23583180987201</v>
      </c>
      <c r="C594" s="99">
        <v>96.034637842452696</v>
      </c>
    </row>
    <row r="595" spans="1:3">
      <c r="A595" s="46">
        <v>43558</v>
      </c>
      <c r="B595" s="99">
        <v>93.418647166361964</v>
      </c>
      <c r="C595" s="99">
        <v>96.148979311816802</v>
      </c>
    </row>
    <row r="596" spans="1:3">
      <c r="A596" s="46">
        <v>43559</v>
      </c>
      <c r="B596" s="99">
        <v>93.174893357708712</v>
      </c>
      <c r="C596" s="99">
        <v>96.19319134663759</v>
      </c>
    </row>
    <row r="597" spans="1:3">
      <c r="A597" s="46">
        <v>43560</v>
      </c>
      <c r="B597" s="99">
        <v>93.296770262035338</v>
      </c>
      <c r="C597" s="99">
        <v>96.148979311816802</v>
      </c>
    </row>
    <row r="598" spans="1:3">
      <c r="A598" s="46">
        <v>43563</v>
      </c>
      <c r="B598" s="99">
        <v>93.906154783668498</v>
      </c>
      <c r="C598" s="99">
        <v>96.229780616834105</v>
      </c>
    </row>
    <row r="599" spans="1:3">
      <c r="A599" s="46">
        <v>43564</v>
      </c>
      <c r="B599" s="99">
        <v>93.845216331505171</v>
      </c>
      <c r="C599" s="99">
        <v>96.266369887030621</v>
      </c>
    </row>
    <row r="600" spans="1:3">
      <c r="A600" s="46">
        <v>43565</v>
      </c>
      <c r="B600" s="99">
        <v>94.82023156611821</v>
      </c>
      <c r="C600" s="99">
        <v>96.662753647492877</v>
      </c>
    </row>
    <row r="601" spans="1:3">
      <c r="A601" s="46">
        <v>43566</v>
      </c>
      <c r="B601" s="99">
        <v>94.271785496648377</v>
      </c>
      <c r="C601" s="99">
        <v>96.328876556949666</v>
      </c>
    </row>
    <row r="602" spans="1:3">
      <c r="A602" s="46">
        <v>43567</v>
      </c>
      <c r="B602" s="99">
        <v>94.759293113954897</v>
      </c>
      <c r="C602" s="99">
        <v>96.328876556949666</v>
      </c>
    </row>
    <row r="603" spans="1:3">
      <c r="A603" s="46">
        <v>43570</v>
      </c>
      <c r="B603" s="99">
        <v>94.759293113954897</v>
      </c>
      <c r="C603" s="99">
        <v>96.283139969204029</v>
      </c>
    </row>
    <row r="604" spans="1:3">
      <c r="A604" s="46">
        <v>43571</v>
      </c>
      <c r="B604" s="99">
        <v>95.063985374771477</v>
      </c>
      <c r="C604" s="99">
        <v>96.28161541627918</v>
      </c>
    </row>
    <row r="605" spans="1:3">
      <c r="A605" s="46">
        <v>43572</v>
      </c>
      <c r="B605" s="99">
        <v>95.42961608775137</v>
      </c>
      <c r="C605" s="99">
        <v>96.292287286753151</v>
      </c>
    </row>
    <row r="606" spans="1:3">
      <c r="A606" s="46">
        <v>43573</v>
      </c>
      <c r="B606" s="99">
        <v>95.42961608775137</v>
      </c>
      <c r="C606" s="99">
        <v>96.161175735215636</v>
      </c>
    </row>
    <row r="607" spans="1:3">
      <c r="A607" s="46">
        <v>43574</v>
      </c>
      <c r="B607" s="99">
        <v>95.185862279098103</v>
      </c>
      <c r="C607" s="99">
        <v>96.168798499839909</v>
      </c>
    </row>
    <row r="608" spans="1:3">
      <c r="A608" s="46">
        <v>43577</v>
      </c>
      <c r="B608" s="99">
        <v>95.612431444241309</v>
      </c>
      <c r="C608" s="99">
        <v>95.969082066683939</v>
      </c>
    </row>
    <row r="609" spans="1:3">
      <c r="A609" s="46">
        <v>43578</v>
      </c>
      <c r="B609" s="99">
        <v>95.673369896404608</v>
      </c>
      <c r="C609" s="99">
        <v>95.662646928788121</v>
      </c>
    </row>
    <row r="610" spans="1:3">
      <c r="A610" s="46">
        <v>43579</v>
      </c>
      <c r="B610" s="99">
        <v>94.576477757464957</v>
      </c>
      <c r="C610" s="99">
        <v>95.002515512325999</v>
      </c>
    </row>
    <row r="611" spans="1:3">
      <c r="A611" s="46">
        <v>43580</v>
      </c>
      <c r="B611" s="99">
        <v>94.271785496648377</v>
      </c>
      <c r="C611" s="99">
        <v>94.964401689204635</v>
      </c>
    </row>
    <row r="612" spans="1:3">
      <c r="A612" s="46">
        <v>43581</v>
      </c>
      <c r="B612" s="99">
        <v>94.088970140158438</v>
      </c>
      <c r="C612" s="99">
        <v>95.106185111216135</v>
      </c>
    </row>
    <row r="613" spans="1:3">
      <c r="A613" s="46">
        <v>43584</v>
      </c>
      <c r="B613" s="99">
        <v>94.51553930530163</v>
      </c>
      <c r="C613" s="99">
        <v>95.039104782522514</v>
      </c>
    </row>
    <row r="614" spans="1:3">
      <c r="A614" s="46">
        <v>43585</v>
      </c>
      <c r="B614" s="99">
        <v>94.332723948811704</v>
      </c>
      <c r="C614" s="99">
        <v>95.209854710106256</v>
      </c>
    </row>
    <row r="615" spans="1:3">
      <c r="A615" s="46">
        <v>43586</v>
      </c>
      <c r="B615" s="99">
        <v>93.967093235831797</v>
      </c>
      <c r="C615" s="99">
        <v>95.04825210007165</v>
      </c>
    </row>
    <row r="616" spans="1:3">
      <c r="A616" s="46">
        <v>43587</v>
      </c>
      <c r="B616" s="99">
        <v>93.23583180987201</v>
      </c>
      <c r="C616" s="99">
        <v>94.670162974707665</v>
      </c>
    </row>
    <row r="617" spans="1:3">
      <c r="A617" s="46">
        <v>43588</v>
      </c>
      <c r="B617" s="99">
        <v>93.662400975015231</v>
      </c>
      <c r="C617" s="99">
        <v>95.161069016510908</v>
      </c>
    </row>
    <row r="618" spans="1:3">
      <c r="A618" s="46">
        <v>43591</v>
      </c>
      <c r="B618" s="99">
        <v>93.418647166361964</v>
      </c>
      <c r="C618" s="99">
        <v>94.66558931593309</v>
      </c>
    </row>
    <row r="619" spans="1:3">
      <c r="A619" s="46">
        <v>43592</v>
      </c>
      <c r="B619" s="99">
        <v>93.174893357708712</v>
      </c>
      <c r="C619" s="99">
        <v>94.350006860488151</v>
      </c>
    </row>
    <row r="620" spans="1:3">
      <c r="A620" s="46">
        <v>43593</v>
      </c>
      <c r="B620" s="99">
        <v>93.662400975015231</v>
      </c>
      <c r="C620" s="99">
        <v>94.353055966337877</v>
      </c>
    </row>
    <row r="621" spans="1:3">
      <c r="A621" s="46">
        <v>43594</v>
      </c>
      <c r="B621" s="99">
        <v>93.357708714198651</v>
      </c>
      <c r="C621" s="99">
        <v>94.391169789459241</v>
      </c>
    </row>
    <row r="622" spans="1:3">
      <c r="A622" s="46">
        <v>43595</v>
      </c>
      <c r="B622" s="99">
        <v>93.418647166361964</v>
      </c>
      <c r="C622" s="99">
        <v>94.622901834037165</v>
      </c>
    </row>
    <row r="623" spans="1:3">
      <c r="A623" s="46">
        <v>43598</v>
      </c>
      <c r="B623" s="99">
        <v>93.174893357708712</v>
      </c>
      <c r="C623" s="99">
        <v>94.00393334654612</v>
      </c>
    </row>
    <row r="624" spans="1:3">
      <c r="A624" s="46">
        <v>43599</v>
      </c>
      <c r="B624" s="99">
        <v>93.845216331505171</v>
      </c>
      <c r="C624" s="99">
        <v>94.139618556858196</v>
      </c>
    </row>
    <row r="625" spans="1:3">
      <c r="A625" s="46">
        <v>43600</v>
      </c>
      <c r="B625" s="99">
        <v>94.271785496648377</v>
      </c>
      <c r="C625" s="99">
        <v>94.208223438476651</v>
      </c>
    </row>
    <row r="626" spans="1:3">
      <c r="A626" s="46">
        <v>43601</v>
      </c>
      <c r="B626" s="99">
        <v>94.332723948811704</v>
      </c>
      <c r="C626" s="99">
        <v>93.827085207262968</v>
      </c>
    </row>
    <row r="627" spans="1:3">
      <c r="A627" s="46">
        <v>43602</v>
      </c>
      <c r="B627" s="99">
        <v>94.088970140158438</v>
      </c>
      <c r="C627" s="99">
        <v>93.424603235101301</v>
      </c>
    </row>
    <row r="628" spans="1:3">
      <c r="A628" s="46">
        <v>43605</v>
      </c>
      <c r="B628" s="99">
        <v>94.454600853138331</v>
      </c>
      <c r="C628" s="99">
        <v>93.715792843748559</v>
      </c>
    </row>
    <row r="629" spans="1:3">
      <c r="A629" s="46">
        <v>43606</v>
      </c>
      <c r="B629" s="99">
        <v>94.576477757464957</v>
      </c>
      <c r="C629" s="99">
        <v>93.837757077736953</v>
      </c>
    </row>
    <row r="630" spans="1:3">
      <c r="A630" s="46">
        <v>43607</v>
      </c>
      <c r="B630" s="99">
        <v>94.759293113954897</v>
      </c>
      <c r="C630" s="99">
        <v>93.773725854893058</v>
      </c>
    </row>
    <row r="631" spans="1:3">
      <c r="A631" s="46">
        <v>43608</v>
      </c>
      <c r="B631" s="99">
        <v>93.906154783668498</v>
      </c>
      <c r="C631" s="99">
        <v>93.618221456557848</v>
      </c>
    </row>
    <row r="632" spans="1:3">
      <c r="A632" s="46">
        <v>43609</v>
      </c>
      <c r="B632" s="99">
        <v>94.51553930530163</v>
      </c>
      <c r="C632" s="99">
        <v>94.017654322869802</v>
      </c>
    </row>
    <row r="633" spans="1:3">
      <c r="A633" s="46">
        <v>43612</v>
      </c>
      <c r="B633" s="99">
        <v>94.698354661791583</v>
      </c>
      <c r="C633" s="99">
        <v>93.805741466314998</v>
      </c>
    </row>
    <row r="634" spans="1:3">
      <c r="A634" s="46">
        <v>43613</v>
      </c>
      <c r="B634" s="99">
        <v>94.149908592321751</v>
      </c>
      <c r="C634" s="99">
        <v>93.435275105575286</v>
      </c>
    </row>
    <row r="635" spans="1:3">
      <c r="A635" s="46">
        <v>43614</v>
      </c>
      <c r="B635" s="99">
        <v>93.845216331505171</v>
      </c>
      <c r="C635" s="99">
        <v>93.667007150153211</v>
      </c>
    </row>
    <row r="636" spans="1:3">
      <c r="A636" s="46">
        <v>43615</v>
      </c>
      <c r="B636" s="99">
        <v>93.540524070688605</v>
      </c>
      <c r="C636" s="99">
        <v>93.404784047078195</v>
      </c>
    </row>
    <row r="637" spans="1:3">
      <c r="A637" s="46">
        <v>43616</v>
      </c>
      <c r="B637" s="99">
        <v>93.113954905545398</v>
      </c>
      <c r="C637" s="99">
        <v>93.773725854893058</v>
      </c>
    </row>
    <row r="638" spans="1:3">
      <c r="A638" s="46">
        <v>43619</v>
      </c>
      <c r="B638" s="99">
        <v>93.357708714198651</v>
      </c>
      <c r="C638" s="99">
        <v>94.200600673852392</v>
      </c>
    </row>
    <row r="639" spans="1:3">
      <c r="A639" s="46">
        <v>43620</v>
      </c>
      <c r="B639" s="99">
        <v>93.540524070688605</v>
      </c>
      <c r="C639" s="99">
        <v>94.551247846568984</v>
      </c>
    </row>
    <row r="640" spans="1:3">
      <c r="A640" s="46">
        <v>43621</v>
      </c>
      <c r="B640" s="99">
        <v>93.296770262035338</v>
      </c>
      <c r="C640" s="99">
        <v>94.285975637644256</v>
      </c>
    </row>
    <row r="641" spans="1:3">
      <c r="A641" s="46">
        <v>43622</v>
      </c>
      <c r="B641" s="99">
        <v>93.540524070688605</v>
      </c>
      <c r="C641" s="99">
        <v>94.261582790846575</v>
      </c>
    </row>
    <row r="642" spans="1:3">
      <c r="A642" s="46">
        <v>43623</v>
      </c>
      <c r="B642" s="99">
        <v>93.845216331505171</v>
      </c>
      <c r="C642" s="99">
        <v>94.362203283886998</v>
      </c>
    </row>
    <row r="643" spans="1:3">
      <c r="A643" s="46">
        <v>43626</v>
      </c>
      <c r="B643" s="99">
        <v>94.149908592321751</v>
      </c>
      <c r="C643" s="99">
        <v>94.622901834037165</v>
      </c>
    </row>
    <row r="644" spans="1:3">
      <c r="A644" s="46">
        <v>43627</v>
      </c>
      <c r="B644" s="99">
        <v>94.454600853138331</v>
      </c>
      <c r="C644" s="99">
        <v>94.94915615995609</v>
      </c>
    </row>
    <row r="645" spans="1:3">
      <c r="A645" s="46">
        <v>43628</v>
      </c>
      <c r="B645" s="99">
        <v>93.906154783668498</v>
      </c>
      <c r="C645" s="99">
        <v>94.575640693366665</v>
      </c>
    </row>
    <row r="646" spans="1:3">
      <c r="A646" s="46">
        <v>43629</v>
      </c>
      <c r="B646" s="99">
        <v>94.393662400975003</v>
      </c>
      <c r="C646" s="99">
        <v>94.464348329852271</v>
      </c>
    </row>
    <row r="647" spans="1:3">
      <c r="A647" s="46">
        <v>43630</v>
      </c>
      <c r="B647" s="99">
        <v>94.63741620962827</v>
      </c>
      <c r="C647" s="99">
        <v>94.24481270867318</v>
      </c>
    </row>
    <row r="648" spans="1:3">
      <c r="A648" s="46">
        <v>43633</v>
      </c>
      <c r="B648" s="99">
        <v>94.759293113954897</v>
      </c>
      <c r="C648" s="99">
        <v>94.282926531794558</v>
      </c>
    </row>
    <row r="649" spans="1:3">
      <c r="A649" s="46">
        <v>43634</v>
      </c>
      <c r="B649" s="99">
        <v>95.12492382693479</v>
      </c>
      <c r="C649" s="99">
        <v>94.772308020672938</v>
      </c>
    </row>
    <row r="650" spans="1:3">
      <c r="A650" s="46">
        <v>43635</v>
      </c>
      <c r="B650" s="99">
        <v>95.673369896404608</v>
      </c>
      <c r="C650" s="99">
        <v>95.324196179470363</v>
      </c>
    </row>
    <row r="651" spans="1:3">
      <c r="A651" s="46">
        <v>43636</v>
      </c>
      <c r="B651" s="99">
        <v>96.892138939670929</v>
      </c>
      <c r="C651" s="99">
        <v>95.619959446892182</v>
      </c>
    </row>
    <row r="652" spans="1:3">
      <c r="A652" s="46">
        <v>43637</v>
      </c>
      <c r="B652" s="99">
        <v>96.709323583180975</v>
      </c>
      <c r="C652" s="99">
        <v>95.575747412071408</v>
      </c>
    </row>
    <row r="653" spans="1:3">
      <c r="A653" s="46">
        <v>43640</v>
      </c>
      <c r="B653" s="99">
        <v>97.440585009140761</v>
      </c>
      <c r="C653" s="99">
        <v>95.700760751909499</v>
      </c>
    </row>
    <row r="654" spans="1:3">
      <c r="A654" s="46">
        <v>43641</v>
      </c>
      <c r="B654" s="99">
        <v>96.953077391834242</v>
      </c>
      <c r="C654" s="99">
        <v>95.482749683655271</v>
      </c>
    </row>
    <row r="655" spans="1:3">
      <c r="A655" s="46">
        <v>43642</v>
      </c>
      <c r="B655" s="99">
        <v>96.709323583180975</v>
      </c>
      <c r="C655" s="99">
        <v>95.72057993993262</v>
      </c>
    </row>
    <row r="656" spans="1:3">
      <c r="A656" s="46">
        <v>43643</v>
      </c>
      <c r="B656" s="99">
        <v>96.648385131017662</v>
      </c>
      <c r="C656" s="99">
        <v>95.809004009574181</v>
      </c>
    </row>
    <row r="657" spans="1:3">
      <c r="A657" s="46">
        <v>43644</v>
      </c>
      <c r="B657" s="99">
        <v>96.282754418037783</v>
      </c>
      <c r="C657" s="99">
        <v>95.837970515146438</v>
      </c>
    </row>
    <row r="658" spans="1:3">
      <c r="A658" s="46">
        <v>43647</v>
      </c>
      <c r="B658" s="99">
        <v>96.953077391834242</v>
      </c>
      <c r="C658" s="99">
        <v>95.941640114036559</v>
      </c>
    </row>
    <row r="659" spans="1:3">
      <c r="A659" s="46">
        <v>43648</v>
      </c>
      <c r="B659" s="99">
        <v>96.282754418037783</v>
      </c>
      <c r="C659" s="99">
        <v>95.959934749134817</v>
      </c>
    </row>
    <row r="660" spans="1:3">
      <c r="A660" s="46">
        <v>43649</v>
      </c>
      <c r="B660" s="99">
        <v>96.282754418037783</v>
      </c>
      <c r="C660" s="99">
        <v>96.180994923238757</v>
      </c>
    </row>
    <row r="661" spans="1:3">
      <c r="A661" s="46">
        <v>43650</v>
      </c>
      <c r="B661" s="99">
        <v>95.91712370505789</v>
      </c>
      <c r="C661" s="99">
        <v>96.272468098730045</v>
      </c>
    </row>
    <row r="662" spans="1:3">
      <c r="A662" s="46">
        <v>43651</v>
      </c>
      <c r="B662" s="99">
        <v>95.490554539914683</v>
      </c>
      <c r="C662" s="99">
        <v>95.891329867516347</v>
      </c>
    </row>
    <row r="663" spans="1:3">
      <c r="A663" s="46">
        <v>43654</v>
      </c>
      <c r="B663" s="99">
        <v>95.795246800731263</v>
      </c>
      <c r="C663" s="99">
        <v>95.677892458036681</v>
      </c>
    </row>
    <row r="664" spans="1:3">
      <c r="A664" s="46">
        <v>43655</v>
      </c>
      <c r="B664" s="99">
        <v>95.551492992077996</v>
      </c>
      <c r="C664" s="99">
        <v>95.523912612626333</v>
      </c>
    </row>
    <row r="665" spans="1:3">
      <c r="A665" s="46">
        <v>43656</v>
      </c>
      <c r="B665" s="99">
        <v>96.526508226691035</v>
      </c>
      <c r="C665" s="99">
        <v>96.229780616834105</v>
      </c>
    </row>
    <row r="666" spans="1:3">
      <c r="A666" s="46">
        <v>43657</v>
      </c>
      <c r="B666" s="99">
        <v>97.014015843997555</v>
      </c>
      <c r="C666" s="99">
        <v>96.296860945527712</v>
      </c>
    </row>
    <row r="667" spans="1:3">
      <c r="A667" s="46">
        <v>43658</v>
      </c>
      <c r="B667" s="99">
        <v>96.770262035344288</v>
      </c>
      <c r="C667" s="99">
        <v>96.310581921851409</v>
      </c>
    </row>
    <row r="668" spans="1:3">
      <c r="A668" s="46">
        <v>43661</v>
      </c>
      <c r="B668" s="99">
        <v>97.318708104814149</v>
      </c>
      <c r="C668" s="99">
        <v>96.382235909319576</v>
      </c>
    </row>
    <row r="669" spans="1:3">
      <c r="A669" s="46">
        <v>43662</v>
      </c>
      <c r="B669" s="99">
        <v>96.709323583180975</v>
      </c>
      <c r="C669" s="99">
        <v>96.027015077828423</v>
      </c>
    </row>
    <row r="670" spans="1:3">
      <c r="A670" s="46">
        <v>43663</v>
      </c>
      <c r="B670" s="99">
        <v>96.892138939670929</v>
      </c>
      <c r="C670" s="99">
        <v>96.109340935770575</v>
      </c>
    </row>
    <row r="671" spans="1:3">
      <c r="A671" s="46">
        <v>43664</v>
      </c>
      <c r="B671" s="99">
        <v>97.135892748324181</v>
      </c>
      <c r="C671" s="99">
        <v>96.490479166984272</v>
      </c>
    </row>
    <row r="672" spans="1:3">
      <c r="A672" s="46">
        <v>43665</v>
      </c>
      <c r="B672" s="99">
        <v>96.709323583180975</v>
      </c>
      <c r="C672" s="99">
        <v>96.123061912094272</v>
      </c>
    </row>
    <row r="673" spans="1:3">
      <c r="A673" s="46">
        <v>43668</v>
      </c>
      <c r="B673" s="99">
        <v>96.587446678854349</v>
      </c>
      <c r="C673" s="99">
        <v>96.04073605415212</v>
      </c>
    </row>
    <row r="674" spans="1:3">
      <c r="A674" s="46">
        <v>43669</v>
      </c>
      <c r="B674" s="99">
        <v>96.404631322364409</v>
      </c>
      <c r="C674" s="99">
        <v>95.659597822938423</v>
      </c>
    </row>
    <row r="675" spans="1:3">
      <c r="A675" s="46">
        <v>43670</v>
      </c>
      <c r="B675" s="99">
        <v>96.343692870201096</v>
      </c>
      <c r="C675" s="99">
        <v>95.809004009574181</v>
      </c>
    </row>
    <row r="676" spans="1:3">
      <c r="A676" s="46">
        <v>43671</v>
      </c>
      <c r="B676" s="99">
        <v>96.404631322364409</v>
      </c>
      <c r="C676" s="99">
        <v>95.562026435747711</v>
      </c>
    </row>
    <row r="677" spans="1:3">
      <c r="A677" s="46">
        <v>43672</v>
      </c>
      <c r="B677" s="99">
        <v>96.099939061547829</v>
      </c>
      <c r="C677" s="99">
        <v>95.482749683655271</v>
      </c>
    </row>
    <row r="678" spans="1:3">
      <c r="A678" s="46">
        <v>43675</v>
      </c>
      <c r="B678" s="99">
        <v>96.039000609384516</v>
      </c>
      <c r="C678" s="99">
        <v>95.583370176695681</v>
      </c>
    </row>
    <row r="679" spans="1:3">
      <c r="A679" s="46">
        <v>43676</v>
      </c>
      <c r="B679" s="99">
        <v>95.978062157221203</v>
      </c>
      <c r="C679" s="99">
        <v>95.572698306221696</v>
      </c>
    </row>
    <row r="680" spans="1:3">
      <c r="A680" s="46">
        <v>43677</v>
      </c>
      <c r="B680" s="99">
        <v>95.734308348567936</v>
      </c>
      <c r="C680" s="99">
        <v>95.104660558291272</v>
      </c>
    </row>
    <row r="681" spans="1:3">
      <c r="A681" s="46">
        <v>43678</v>
      </c>
      <c r="B681" s="99">
        <v>94.63741620962827</v>
      </c>
      <c r="C681" s="99">
        <v>94.522281340996756</v>
      </c>
    </row>
    <row r="682" spans="1:3">
      <c r="A682" s="46">
        <v>43679</v>
      </c>
      <c r="B682" s="99">
        <v>93.479585618525292</v>
      </c>
      <c r="C682" s="99">
        <v>94.099980180811968</v>
      </c>
    </row>
    <row r="683" spans="1:3">
      <c r="A683" s="46">
        <v>43682</v>
      </c>
      <c r="B683" s="99">
        <v>93.053016453382085</v>
      </c>
      <c r="C683" s="99">
        <v>93.288918024789226</v>
      </c>
    </row>
    <row r="684" spans="1:3">
      <c r="A684" s="46">
        <v>43683</v>
      </c>
      <c r="B684" s="96">
        <v>93.296770262035338</v>
      </c>
      <c r="C684" s="96">
        <v>93.388013964904786</v>
      </c>
    </row>
    <row r="685" spans="1:3">
      <c r="A685" s="46">
        <v>43684</v>
      </c>
      <c r="B685" s="96">
        <v>93.296770262035338</v>
      </c>
      <c r="C685" s="96">
        <v>93.439848764349847</v>
      </c>
    </row>
    <row r="686" spans="1:3">
      <c r="A686" s="46">
        <v>43685</v>
      </c>
      <c r="B686" s="96">
        <v>93.662400975015231</v>
      </c>
      <c r="C686" s="96">
        <v>93.801167807540438</v>
      </c>
    </row>
    <row r="687" spans="1:3">
      <c r="A687" s="46">
        <v>43686</v>
      </c>
      <c r="B687" s="96">
        <v>93.357708714198651</v>
      </c>
      <c r="C687" s="96">
        <v>93.47338892869665</v>
      </c>
    </row>
    <row r="688" spans="1:3">
      <c r="A688" s="46">
        <v>43689</v>
      </c>
      <c r="B688" s="96">
        <v>93.113954905545398</v>
      </c>
      <c r="C688" s="96">
        <v>93.070906956534998</v>
      </c>
    </row>
    <row r="689" spans="1:3">
      <c r="A689" s="46">
        <v>43690</v>
      </c>
      <c r="B689" s="96">
        <v>93.845216331505171</v>
      </c>
      <c r="C689" s="96">
        <v>93.610598691933589</v>
      </c>
    </row>
    <row r="690" spans="1:3">
      <c r="A690" s="46">
        <v>43691</v>
      </c>
      <c r="B690" s="96">
        <v>92.260816575258985</v>
      </c>
      <c r="C690" s="96">
        <v>92.733980760142074</v>
      </c>
    </row>
    <row r="691" spans="1:3">
      <c r="A691" s="46">
        <v>43692</v>
      </c>
      <c r="B691" s="96">
        <v>92.260816575258985</v>
      </c>
      <c r="C691" s="96">
        <v>92.941319957922332</v>
      </c>
    </row>
    <row r="692" spans="1:3">
      <c r="A692" s="46">
        <v>43693</v>
      </c>
      <c r="B692" s="96">
        <v>91.590493601462526</v>
      </c>
      <c r="C692" s="96">
        <v>92.874239629228711</v>
      </c>
    </row>
    <row r="693" spans="1:3">
      <c r="A693" s="46">
        <v>43696</v>
      </c>
      <c r="B693" s="96">
        <v>91.042047531992694</v>
      </c>
      <c r="C693" s="96">
        <v>92.17599438964524</v>
      </c>
    </row>
    <row r="694" spans="1:3">
      <c r="A694" s="46">
        <v>43697</v>
      </c>
      <c r="B694" s="96">
        <v>91.651432053625825</v>
      </c>
      <c r="C694" s="96">
        <v>92.389431799124893</v>
      </c>
    </row>
    <row r="695" spans="1:3">
      <c r="A695" s="46">
        <v>43698</v>
      </c>
      <c r="B695" s="96">
        <v>92.626447288238879</v>
      </c>
      <c r="C695" s="96">
        <v>92.477855868766483</v>
      </c>
    </row>
    <row r="696" spans="1:3">
      <c r="A696" s="46">
        <v>43699</v>
      </c>
      <c r="B696" s="96">
        <v>92.748324192565505</v>
      </c>
      <c r="C696" s="96">
        <v>92.130257801899589</v>
      </c>
    </row>
    <row r="697" spans="1:3">
      <c r="A697" s="46">
        <v>43700</v>
      </c>
      <c r="B697" s="96">
        <v>92.260816575258985</v>
      </c>
      <c r="C697" s="96">
        <v>91.811626240604937</v>
      </c>
    </row>
    <row r="698" spans="1:3">
      <c r="A698" s="46">
        <v>43703</v>
      </c>
      <c r="B698" s="96">
        <v>92.199878123095672</v>
      </c>
      <c r="C698" s="96">
        <v>91.52501029073224</v>
      </c>
    </row>
    <row r="699" spans="1:3">
      <c r="A699" s="46">
        <v>43704</v>
      </c>
      <c r="B699" s="96">
        <v>91.712370505789139</v>
      </c>
      <c r="C699" s="96">
        <v>91.427438903541528</v>
      </c>
    </row>
    <row r="700" spans="1:3">
      <c r="A700" s="46">
        <v>43705</v>
      </c>
      <c r="B700" s="96">
        <v>91.224862888482633</v>
      </c>
      <c r="C700" s="96">
        <v>91.140822953668817</v>
      </c>
    </row>
    <row r="701" spans="1:3">
      <c r="A701" s="46">
        <v>43706</v>
      </c>
      <c r="B701" s="96">
        <v>91.590493601462526</v>
      </c>
      <c r="C701" s="96">
        <v>91.238394340859529</v>
      </c>
    </row>
    <row r="702" spans="1:3">
      <c r="A702" s="46">
        <v>43707</v>
      </c>
      <c r="B702" s="96">
        <v>91.346739792809259</v>
      </c>
      <c r="C702" s="96">
        <v>91.342063939749664</v>
      </c>
    </row>
    <row r="703" spans="1:3">
      <c r="A703" s="46">
        <v>43710</v>
      </c>
      <c r="B703" s="96">
        <v>91.285801340645946</v>
      </c>
      <c r="C703" s="96">
        <v>90.973122131934801</v>
      </c>
    </row>
    <row r="704" spans="1:3">
      <c r="A704" s="46">
        <v>43711</v>
      </c>
      <c r="B704" s="96">
        <v>91.224862888482633</v>
      </c>
      <c r="C704" s="96">
        <v>91.346637598524225</v>
      </c>
    </row>
    <row r="705" spans="1:3">
      <c r="A705" s="46">
        <v>43712</v>
      </c>
      <c r="B705" s="106">
        <v>92.138939670932345</v>
      </c>
      <c r="C705" s="106">
        <v>92.224780083240589</v>
      </c>
    </row>
    <row r="706" spans="1:3">
      <c r="A706" s="46">
        <v>43713</v>
      </c>
      <c r="B706" s="106">
        <v>92.017062766605733</v>
      </c>
      <c r="C706" s="106">
        <v>92.253746588812817</v>
      </c>
    </row>
    <row r="707" spans="1:3">
      <c r="A707" s="46">
        <v>43714</v>
      </c>
      <c r="B707" s="106">
        <v>92.687385740402178</v>
      </c>
      <c r="C707" s="106">
        <v>92.610491973228847</v>
      </c>
    </row>
    <row r="708" spans="1:3">
      <c r="A708" s="46">
        <v>43717</v>
      </c>
      <c r="B708" s="106">
        <v>92.992078001218758</v>
      </c>
      <c r="C708" s="106">
        <v>92.415349198847437</v>
      </c>
    </row>
    <row r="709" spans="1:3">
      <c r="A709" s="46">
        <v>43718</v>
      </c>
      <c r="B709" s="106">
        <v>93.23583180987201</v>
      </c>
      <c r="C709" s="106">
        <v>92.544936197460089</v>
      </c>
    </row>
    <row r="710" spans="1:3">
      <c r="A710" s="46">
        <v>43719</v>
      </c>
      <c r="B710" s="106">
        <v>93.053016453382085</v>
      </c>
      <c r="C710" s="106">
        <v>92.69586693702071</v>
      </c>
    </row>
    <row r="711" spans="1:3">
      <c r="A711" s="46">
        <v>43720</v>
      </c>
      <c r="B711" s="106">
        <v>93.906154783668498</v>
      </c>
      <c r="C711" s="106">
        <v>93.240132331193877</v>
      </c>
    </row>
    <row r="712" spans="1:3">
      <c r="A712" s="46">
        <v>43721</v>
      </c>
      <c r="B712" s="106">
        <v>94.576477757464957</v>
      </c>
      <c r="C712" s="106">
        <v>93.241656884118711</v>
      </c>
    </row>
    <row r="713" spans="1:3">
      <c r="A713" s="46">
        <v>43724</v>
      </c>
      <c r="B713" s="106">
        <v>95.24680073126143</v>
      </c>
      <c r="C713" s="106">
        <v>92.834601253182498</v>
      </c>
    </row>
    <row r="714" spans="1:3">
      <c r="A714" s="46">
        <v>43725</v>
      </c>
      <c r="B714" s="106">
        <v>94.576477757464957</v>
      </c>
      <c r="C714" s="106">
        <v>92.863567758754741</v>
      </c>
    </row>
    <row r="715" spans="1:3">
      <c r="A715" s="46">
        <v>43726</v>
      </c>
      <c r="B715" s="106">
        <v>94.942108470444836</v>
      </c>
      <c r="C715" s="106">
        <v>92.76447181863918</v>
      </c>
    </row>
    <row r="716" spans="1:3">
      <c r="A716" s="46">
        <v>43727</v>
      </c>
      <c r="B716" s="106">
        <v>95.24680073126143</v>
      </c>
      <c r="C716" s="106">
        <v>92.720259783818378</v>
      </c>
    </row>
    <row r="717" spans="1:3">
      <c r="A717" s="46">
        <v>43728</v>
      </c>
      <c r="B717" s="106">
        <v>95.12492382693479</v>
      </c>
      <c r="C717" s="106">
        <v>92.44888936319424</v>
      </c>
    </row>
    <row r="718" spans="1:3">
      <c r="A718" s="46">
        <v>43731</v>
      </c>
      <c r="B718" s="106">
        <v>95.185862279098103</v>
      </c>
      <c r="C718" s="106">
        <v>92.37571082280121</v>
      </c>
    </row>
    <row r="719" spans="1:3">
      <c r="A719" s="46">
        <v>43732</v>
      </c>
      <c r="B719" s="106">
        <v>95.185862279098103</v>
      </c>
      <c r="C719" s="106">
        <v>92.416873751772286</v>
      </c>
    </row>
    <row r="720" spans="1:3">
      <c r="A720" s="46">
        <v>43733</v>
      </c>
      <c r="B720" s="106">
        <v>95.003046922608164</v>
      </c>
      <c r="C720" s="106">
        <v>92.230878294939998</v>
      </c>
    </row>
    <row r="721" spans="1:3">
      <c r="A721" s="46">
        <v>43734</v>
      </c>
      <c r="B721" s="106">
        <v>94.82023156611821</v>
      </c>
      <c r="C721" s="106">
        <v>92.067751131980543</v>
      </c>
    </row>
    <row r="722" spans="1:3">
      <c r="A722" s="46">
        <v>43735</v>
      </c>
      <c r="B722" s="106">
        <v>94.210847044485064</v>
      </c>
      <c r="C722" s="106">
        <v>92.017440885460331</v>
      </c>
    </row>
    <row r="723" spans="1:3">
      <c r="A723" s="46">
        <v>43738</v>
      </c>
      <c r="B723" s="106">
        <v>93.967093235831797</v>
      </c>
      <c r="C723" s="106">
        <v>91.909197627795649</v>
      </c>
    </row>
    <row r="724" spans="1:3">
      <c r="A724" s="46">
        <v>43739</v>
      </c>
      <c r="B724" s="106">
        <v>93.479585618525292</v>
      </c>
      <c r="C724" s="106">
        <v>91.584467854801574</v>
      </c>
    </row>
    <row r="725" spans="1:3">
      <c r="A725" s="46">
        <v>43740</v>
      </c>
      <c r="B725" s="106">
        <v>93.479585618525292</v>
      </c>
      <c r="C725" s="106">
        <v>91.778086076258134</v>
      </c>
    </row>
    <row r="726" spans="1:3">
      <c r="A726" s="46">
        <v>43741</v>
      </c>
      <c r="B726" s="106">
        <v>93.540524070688605</v>
      </c>
      <c r="C726" s="106">
        <v>92.426021069321422</v>
      </c>
    </row>
    <row r="727" spans="1:3">
      <c r="A727" s="46">
        <v>43742</v>
      </c>
      <c r="B727" s="106">
        <v>94.271785496648377</v>
      </c>
      <c r="C727" s="106">
        <v>92.657753113899346</v>
      </c>
    </row>
    <row r="728" spans="1:3">
      <c r="A728" s="46">
        <v>43745</v>
      </c>
      <c r="B728" s="106">
        <v>93.784277879341843</v>
      </c>
      <c r="C728" s="106">
        <v>92.137880566523862</v>
      </c>
    </row>
    <row r="729" spans="1:3">
      <c r="A729" s="46">
        <v>43746</v>
      </c>
      <c r="B729" s="106">
        <v>93.418647166361964</v>
      </c>
      <c r="C729" s="106">
        <v>91.848215510801452</v>
      </c>
    </row>
    <row r="730" spans="1:3">
      <c r="A730" s="46">
        <v>43747</v>
      </c>
      <c r="B730" s="106">
        <v>93.906154783668498</v>
      </c>
      <c r="C730" s="106">
        <v>92.043358285182862</v>
      </c>
    </row>
    <row r="731" spans="1:3">
      <c r="A731" s="46">
        <v>43748</v>
      </c>
      <c r="B731" s="106">
        <v>94.51553930530163</v>
      </c>
      <c r="C731" s="106">
        <v>92.384858140350332</v>
      </c>
    </row>
    <row r="732" spans="1:3">
      <c r="A732" s="46">
        <v>43749</v>
      </c>
      <c r="B732" s="106">
        <v>94.881170018281537</v>
      </c>
      <c r="C732" s="106">
        <v>92.741603524766361</v>
      </c>
    </row>
    <row r="733" spans="1:3">
      <c r="A733" s="46">
        <v>43752</v>
      </c>
      <c r="B733" s="106">
        <v>94.881170018281537</v>
      </c>
      <c r="C733" s="106">
        <v>92.587623679356028</v>
      </c>
    </row>
    <row r="734" spans="1:3">
      <c r="A734" s="46">
        <v>43753</v>
      </c>
      <c r="B734" s="106">
        <v>94.759293113954897</v>
      </c>
      <c r="C734" s="106">
        <v>92.310155047032453</v>
      </c>
    </row>
    <row r="735" spans="1:3">
      <c r="A735" s="46">
        <v>43754</v>
      </c>
      <c r="B735" s="106">
        <v>95.003046922608164</v>
      </c>
      <c r="C735" s="106">
        <v>92.491576845090179</v>
      </c>
    </row>
    <row r="736" spans="1:3">
      <c r="A736" s="46">
        <v>43755</v>
      </c>
      <c r="B736" s="106">
        <v>95.063985374771477</v>
      </c>
      <c r="C736" s="106">
        <v>92.849846782431044</v>
      </c>
    </row>
    <row r="737" spans="1:3">
      <c r="A737" s="46">
        <v>43756</v>
      </c>
      <c r="B737" s="106">
        <v>95.551492992077996</v>
      </c>
      <c r="C737" s="106">
        <v>93.202018508072499</v>
      </c>
    </row>
    <row r="738" spans="1:3">
      <c r="A738" s="46">
        <v>43759</v>
      </c>
      <c r="B738" s="106">
        <v>95.490554539914683</v>
      </c>
      <c r="C738" s="106">
        <v>92.889485158477271</v>
      </c>
    </row>
    <row r="739" spans="1:3">
      <c r="A739" s="46">
        <v>43760</v>
      </c>
      <c r="B739" s="106">
        <v>95.551492992077996</v>
      </c>
      <c r="C739" s="106">
        <v>93.150183708627438</v>
      </c>
    </row>
    <row r="740" spans="1:3">
      <c r="A740" s="46">
        <v>43761</v>
      </c>
      <c r="B740" s="106">
        <v>95.307739183424744</v>
      </c>
      <c r="C740" s="106">
        <v>93.403259494153332</v>
      </c>
    </row>
    <row r="741" spans="1:3">
      <c r="A741" s="46">
        <v>43762</v>
      </c>
      <c r="B741" s="106">
        <v>95.12492382693479</v>
      </c>
      <c r="C741" s="106">
        <v>93.259951519216983</v>
      </c>
    </row>
    <row r="742" spans="1:3">
      <c r="A742" s="46">
        <v>43763</v>
      </c>
      <c r="B742" s="106">
        <v>95.42961608775137</v>
      </c>
      <c r="C742" s="106">
        <v>93.432225999725574</v>
      </c>
    </row>
    <row r="743" spans="1:3">
      <c r="A743" s="46">
        <v>43766</v>
      </c>
      <c r="B743" s="106">
        <v>95.490554539914683</v>
      </c>
      <c r="C743" s="106">
        <v>93.638040644580983</v>
      </c>
    </row>
    <row r="744" spans="1:3">
      <c r="A744" s="46">
        <v>43767</v>
      </c>
      <c r="B744" s="106">
        <v>95.307739183424744</v>
      </c>
      <c r="C744" s="106">
        <v>93.383440306130225</v>
      </c>
    </row>
    <row r="745" spans="1:3">
      <c r="A745" s="46">
        <v>43768</v>
      </c>
      <c r="B745" s="106">
        <v>95.612431444241309</v>
      </c>
      <c r="C745" s="106">
        <v>93.266049730916407</v>
      </c>
    </row>
    <row r="746" spans="1:3">
      <c r="A746" s="46">
        <v>43769</v>
      </c>
      <c r="B746" s="106">
        <v>95.185862279098103</v>
      </c>
      <c r="C746" s="106">
        <v>93.034317686338468</v>
      </c>
    </row>
    <row r="747" spans="1:3">
      <c r="A747" s="46">
        <v>43770</v>
      </c>
      <c r="B747" s="106">
        <v>95.91712370505789</v>
      </c>
      <c r="C747" s="106">
        <v>93.342277377159149</v>
      </c>
    </row>
    <row r="748" spans="1:3">
      <c r="A748" s="46">
        <v>43773</v>
      </c>
      <c r="B748" s="106">
        <v>95.91712370505789</v>
      </c>
      <c r="C748" s="106">
        <v>93.298065342338361</v>
      </c>
    </row>
    <row r="749" spans="1:3">
      <c r="A749" s="46">
        <v>43774</v>
      </c>
      <c r="B749" s="106">
        <v>95.978062157221203</v>
      </c>
      <c r="C749" s="106">
        <v>93.168478343725695</v>
      </c>
    </row>
    <row r="750" spans="1:3">
      <c r="A750" s="46">
        <v>43775</v>
      </c>
      <c r="B750" s="106">
        <v>95.368677635588057</v>
      </c>
      <c r="C750" s="106">
        <v>92.874239629228711</v>
      </c>
    </row>
    <row r="751" spans="1:3">
      <c r="A751" s="46">
        <v>43776</v>
      </c>
      <c r="B751" s="106">
        <v>95.91712370505789</v>
      </c>
      <c r="C751" s="106">
        <v>92.929123534523498</v>
      </c>
    </row>
    <row r="752" spans="1:3">
      <c r="A752" s="46">
        <v>43777</v>
      </c>
      <c r="B752" s="106">
        <v>95.551492992077996</v>
      </c>
      <c r="C752" s="106">
        <v>92.503773268489013</v>
      </c>
    </row>
    <row r="753" spans="1:3">
      <c r="A753" s="46">
        <v>43780</v>
      </c>
      <c r="B753" s="106">
        <v>95.368677635588057</v>
      </c>
      <c r="C753" s="106">
        <v>92.293384964859044</v>
      </c>
    </row>
    <row r="754" spans="1:3">
      <c r="A754" s="46">
        <v>43781</v>
      </c>
      <c r="B754" s="106">
        <v>94.881170018281537</v>
      </c>
      <c r="C754" s="106">
        <v>91.695760218315982</v>
      </c>
    </row>
    <row r="755" spans="1:3">
      <c r="A755" s="46">
        <v>43782</v>
      </c>
      <c r="B755" s="106">
        <v>94.698354661791583</v>
      </c>
      <c r="C755" s="106">
        <v>91.371030445321892</v>
      </c>
    </row>
    <row r="756" spans="1:3">
      <c r="A756" s="46">
        <v>43783</v>
      </c>
      <c r="B756" s="106">
        <v>95.307739183424744</v>
      </c>
      <c r="C756" s="106">
        <v>91.528059396581952</v>
      </c>
    </row>
    <row r="757" spans="1:3">
      <c r="A757" s="46">
        <v>43784</v>
      </c>
      <c r="B757" s="106">
        <v>95.612431444241309</v>
      </c>
      <c r="C757" s="106">
        <v>92.079947555379377</v>
      </c>
    </row>
    <row r="758" spans="1:3">
      <c r="A758" s="46">
        <v>43787</v>
      </c>
      <c r="B758" s="106">
        <v>95.42961608775137</v>
      </c>
      <c r="C758" s="106">
        <v>91.802478923055801</v>
      </c>
    </row>
    <row r="759" spans="1:3">
      <c r="A759" s="46">
        <v>43788</v>
      </c>
      <c r="B759" s="106">
        <v>95.42961608775137</v>
      </c>
      <c r="C759" s="106">
        <v>91.788757946732119</v>
      </c>
    </row>
    <row r="760" spans="1:3">
      <c r="A760" s="46">
        <v>43789</v>
      </c>
      <c r="B760" s="106">
        <v>95.42961608775137</v>
      </c>
      <c r="C760" s="106">
        <v>91.64544997179577</v>
      </c>
    </row>
    <row r="761" spans="1:3">
      <c r="A761" s="46">
        <v>43790</v>
      </c>
      <c r="B761" s="106">
        <v>95.673369896404608</v>
      </c>
      <c r="C761" s="106">
        <v>91.666793712743726</v>
      </c>
    </row>
    <row r="762" spans="1:3">
      <c r="A762" s="46">
        <v>43791</v>
      </c>
      <c r="B762" s="106">
        <v>95.42961608775137</v>
      </c>
      <c r="C762" s="106">
        <v>91.537206714131088</v>
      </c>
    </row>
    <row r="763" spans="1:3">
      <c r="A763" s="107">
        <v>43794</v>
      </c>
      <c r="B763" s="106">
        <v>95.307739183424744</v>
      </c>
      <c r="C763" s="106">
        <v>91.492994679310286</v>
      </c>
    </row>
    <row r="764" spans="1:3">
      <c r="A764" s="107">
        <v>43795</v>
      </c>
      <c r="B764" s="106">
        <v>95.24680073126143</v>
      </c>
      <c r="C764" s="106">
        <v>91.232296129160119</v>
      </c>
    </row>
    <row r="765" spans="1:3">
      <c r="A765" s="107">
        <v>43796</v>
      </c>
      <c r="B765" s="106">
        <v>95.24680073126143</v>
      </c>
      <c r="C765" s="106">
        <v>90.963974814385679</v>
      </c>
    </row>
    <row r="766" spans="1:3">
      <c r="A766" s="107">
        <v>43797</v>
      </c>
      <c r="B766" s="106">
        <v>95.12492382693479</v>
      </c>
      <c r="C766" s="106">
        <v>90.931959202963725</v>
      </c>
    </row>
    <row r="767" spans="1:3">
      <c r="A767" s="107">
        <v>43798</v>
      </c>
      <c r="B767" s="106">
        <v>94.271785496648377</v>
      </c>
      <c r="C767" s="106">
        <v>91.194182306038755</v>
      </c>
    </row>
    <row r="768" spans="1:3">
      <c r="A768" s="107">
        <v>43801</v>
      </c>
      <c r="B768" s="106">
        <v>94.881170018281537</v>
      </c>
      <c r="C768" s="106">
        <v>91.488421020535711</v>
      </c>
    </row>
    <row r="769" spans="1:3">
      <c r="A769" s="107">
        <v>43802</v>
      </c>
      <c r="B769" s="106">
        <v>95.063985374771477</v>
      </c>
      <c r="C769" s="106">
        <v>91.401521503819012</v>
      </c>
    </row>
    <row r="770" spans="1:3">
      <c r="A770" s="107">
        <v>43803</v>
      </c>
      <c r="B770" s="106">
        <v>95.368677635588057</v>
      </c>
      <c r="C770" s="106">
        <v>91.820773558154073</v>
      </c>
    </row>
    <row r="771" spans="1:3">
      <c r="A771" s="107">
        <v>43804</v>
      </c>
      <c r="B771" s="106">
        <v>95.673369896404608</v>
      </c>
      <c r="C771" s="106">
        <v>92.041833732257999</v>
      </c>
    </row>
    <row r="772" spans="1:3">
      <c r="A772" s="107">
        <v>43805</v>
      </c>
      <c r="B772" s="106">
        <v>95.734308348567936</v>
      </c>
      <c r="C772" s="106">
        <v>92.229353742015149</v>
      </c>
    </row>
    <row r="773" spans="1:3">
      <c r="A773" s="107">
        <v>43808</v>
      </c>
      <c r="B773" s="106">
        <v>95.856185252894576</v>
      </c>
      <c r="C773" s="106">
        <v>92.310155047032453</v>
      </c>
    </row>
    <row r="774" spans="1:3">
      <c r="A774" s="107">
        <v>43809</v>
      </c>
      <c r="B774" s="106">
        <v>95.978062157221203</v>
      </c>
      <c r="C774" s="106">
        <v>92.162273413321543</v>
      </c>
    </row>
    <row r="775" spans="1:3">
      <c r="A775" s="107">
        <v>43810</v>
      </c>
      <c r="B775" s="106">
        <v>96.221815965874441</v>
      </c>
      <c r="C775" s="106">
        <v>92.628786608327104</v>
      </c>
    </row>
    <row r="776" spans="1:3">
      <c r="A776" s="107">
        <v>43811</v>
      </c>
      <c r="B776" s="106">
        <v>97.135892748324181</v>
      </c>
      <c r="C776" s="106">
        <v>93.180674767124529</v>
      </c>
    </row>
    <row r="777" spans="1:3">
      <c r="A777" s="107">
        <v>43812</v>
      </c>
      <c r="B777" s="106">
        <v>96.953077391834242</v>
      </c>
      <c r="C777" s="106">
        <v>92.993154757367407</v>
      </c>
    </row>
    <row r="778" spans="1:3">
      <c r="A778" s="107">
        <v>43815</v>
      </c>
      <c r="B778" s="106">
        <v>97.501523461304075</v>
      </c>
      <c r="C778" s="106">
        <v>93.264525177991544</v>
      </c>
    </row>
    <row r="779" spans="1:3">
      <c r="A779" s="107">
        <v>43816</v>
      </c>
      <c r="B779" s="106">
        <v>97.684338817794014</v>
      </c>
      <c r="C779" s="106">
        <v>93.165429237875983</v>
      </c>
    </row>
    <row r="780" spans="1:3">
      <c r="A780" s="107">
        <v>43817</v>
      </c>
      <c r="B780" s="106">
        <v>97.257769652650808</v>
      </c>
      <c r="C780" s="106">
        <v>93.205067613922225</v>
      </c>
    </row>
    <row r="781" spans="1:3">
      <c r="A781" s="107">
        <v>43818</v>
      </c>
      <c r="B781" s="106">
        <v>97.623400365630715</v>
      </c>
      <c r="C781" s="106">
        <v>93.232509566569604</v>
      </c>
    </row>
    <row r="782" spans="1:3">
      <c r="A782" s="107">
        <v>43819</v>
      </c>
      <c r="B782" s="106">
        <v>97.867154174283982</v>
      </c>
      <c r="C782" s="106">
        <v>93.060235086060999</v>
      </c>
    </row>
    <row r="783" spans="1:3">
      <c r="A783" s="107">
        <v>43822</v>
      </c>
      <c r="B783" s="106">
        <v>97.806215722120641</v>
      </c>
      <c r="C783" s="106">
        <v>93.112069885506074</v>
      </c>
    </row>
    <row r="784" spans="1:3">
      <c r="A784" s="107">
        <v>43823</v>
      </c>
      <c r="B784" s="106">
        <v>98.049969530773922</v>
      </c>
      <c r="C784" s="106">
        <v>93.244705989968438</v>
      </c>
    </row>
    <row r="785" spans="1:3">
      <c r="A785" s="107">
        <v>43824</v>
      </c>
      <c r="B785" s="106">
        <v>98.598415600243754</v>
      </c>
      <c r="C785" s="106">
        <v>93.270623389690982</v>
      </c>
    </row>
    <row r="786" spans="1:3">
      <c r="A786" s="107">
        <v>43825</v>
      </c>
      <c r="B786" s="106">
        <v>97.867154174283982</v>
      </c>
      <c r="C786" s="106">
        <v>93.418505023401892</v>
      </c>
    </row>
    <row r="787" spans="1:3">
      <c r="A787" s="107">
        <v>43826</v>
      </c>
      <c r="B787" s="106">
        <v>98.110907982937221</v>
      </c>
      <c r="C787" s="106">
        <v>93.567911210037664</v>
      </c>
    </row>
    <row r="788" spans="1:3">
      <c r="A788" s="107">
        <v>43829</v>
      </c>
      <c r="B788" s="106">
        <v>98.29372333942716</v>
      </c>
      <c r="C788" s="106">
        <v>93.580107633436484</v>
      </c>
    </row>
    <row r="789" spans="1:3">
      <c r="A789" s="107">
        <v>43830</v>
      </c>
      <c r="B789" s="106">
        <v>98.232784887263847</v>
      </c>
      <c r="C789" s="106">
        <v>93.62127056240756</v>
      </c>
    </row>
    <row r="790" spans="1:3">
      <c r="A790" s="107">
        <v>43831</v>
      </c>
      <c r="B790" s="106">
        <v>97.501523461304075</v>
      </c>
      <c r="C790" s="106">
        <v>93.674629914777483</v>
      </c>
    </row>
    <row r="791" spans="1:3">
      <c r="A791" s="107">
        <v>43832</v>
      </c>
      <c r="B791" s="106">
        <v>98.781230956733694</v>
      </c>
      <c r="C791" s="106">
        <v>93.583156739286196</v>
      </c>
    </row>
    <row r="792" spans="1:3">
      <c r="A792" s="107">
        <v>43833</v>
      </c>
      <c r="B792" s="106">
        <v>98.232784887263847</v>
      </c>
      <c r="C792" s="106">
        <v>93.116643544280635</v>
      </c>
    </row>
    <row r="793" spans="1:3">
      <c r="A793" s="107">
        <v>43836</v>
      </c>
      <c r="B793" s="106">
        <v>98.537477148080427</v>
      </c>
      <c r="C793" s="106">
        <v>93.203543060997347</v>
      </c>
    </row>
    <row r="794" spans="1:3">
      <c r="A794" s="107">
        <v>43837</v>
      </c>
      <c r="B794" s="106">
        <v>98.354661791590487</v>
      </c>
      <c r="C794" s="106">
        <v>92.971811016419423</v>
      </c>
    </row>
    <row r="795" spans="1:3">
      <c r="A795" s="107">
        <v>43838</v>
      </c>
      <c r="B795" s="106">
        <v>99.451553930530167</v>
      </c>
      <c r="C795" s="106">
        <v>93.572484868812225</v>
      </c>
    </row>
    <row r="796" spans="1:3">
      <c r="A796" s="107">
        <v>43839</v>
      </c>
      <c r="B796" s="106">
        <v>99.390615478366854</v>
      </c>
      <c r="C796" s="106">
        <v>93.359047459332544</v>
      </c>
    </row>
    <row r="797" spans="1:3">
      <c r="A797" s="107">
        <v>43840</v>
      </c>
      <c r="B797" s="106">
        <v>99.878123095673359</v>
      </c>
      <c r="C797" s="106">
        <v>93.258426966292134</v>
      </c>
    </row>
    <row r="798" spans="1:3">
      <c r="A798" s="107">
        <v>43843</v>
      </c>
      <c r="B798" s="106">
        <v>99.51249238269348</v>
      </c>
      <c r="C798" s="106">
        <v>93.212690378546483</v>
      </c>
    </row>
    <row r="799" spans="1:3">
      <c r="A799" s="107">
        <v>43844</v>
      </c>
      <c r="B799" s="106">
        <v>99.268738574040199</v>
      </c>
      <c r="C799" s="106">
        <v>93.215739484396195</v>
      </c>
    </row>
    <row r="800" spans="1:3">
      <c r="A800" s="107">
        <v>43845</v>
      </c>
      <c r="B800" s="106">
        <v>99.268738574040199</v>
      </c>
      <c r="C800" s="106">
        <v>93.122741755980059</v>
      </c>
    </row>
    <row r="801" spans="1:3">
      <c r="A801" s="107">
        <v>43846</v>
      </c>
      <c r="B801" s="106">
        <v>98.842169408896993</v>
      </c>
      <c r="C801" s="106">
        <v>92.974860122269149</v>
      </c>
    </row>
    <row r="802" spans="1:3">
      <c r="A802" s="107">
        <v>43847</v>
      </c>
      <c r="B802" s="106">
        <v>98.903107861060334</v>
      </c>
      <c r="C802" s="106">
        <v>93.014498498315362</v>
      </c>
    </row>
    <row r="803" spans="1:3">
      <c r="A803" s="42">
        <v>43850</v>
      </c>
      <c r="B803" s="110">
        <v>98.963414634146346</v>
      </c>
      <c r="C803" s="110">
        <v>92.857469547055331</v>
      </c>
    </row>
    <row r="804" spans="1:3">
      <c r="A804" s="42">
        <v>43851</v>
      </c>
      <c r="B804" s="110">
        <v>98.719512195121936</v>
      </c>
      <c r="C804" s="110">
        <v>92.71721067796868</v>
      </c>
    </row>
    <row r="805" spans="1:3">
      <c r="A805" s="42">
        <v>43852</v>
      </c>
      <c r="B805" s="110">
        <v>98.414634146341456</v>
      </c>
      <c r="C805" s="110">
        <v>92.826978488558225</v>
      </c>
    </row>
    <row r="806" spans="1:3">
      <c r="A806" s="42">
        <v>43853</v>
      </c>
      <c r="B806" s="110">
        <v>98.292682926829258</v>
      </c>
      <c r="C806" s="110">
        <v>92.689768725321301</v>
      </c>
    </row>
    <row r="807" spans="1:3">
      <c r="A807" s="42">
        <v>43854</v>
      </c>
      <c r="B807" s="110">
        <v>98.109756097560961</v>
      </c>
      <c r="C807" s="110">
        <v>92.555608067934074</v>
      </c>
    </row>
    <row r="808" spans="1:3">
      <c r="A808" s="42">
        <v>43857</v>
      </c>
      <c r="B808" s="110">
        <v>96.829268292682912</v>
      </c>
      <c r="C808" s="110">
        <v>91.948836003841862</v>
      </c>
    </row>
    <row r="809" spans="1:3">
      <c r="A809" s="42">
        <v>43858</v>
      </c>
      <c r="B809" s="110">
        <v>97.743902439024382</v>
      </c>
      <c r="C809" s="110">
        <v>92.227829189090301</v>
      </c>
    </row>
    <row r="810" spans="1:3">
      <c r="A810" s="42">
        <v>43859</v>
      </c>
      <c r="B810" s="110">
        <v>97.317073170731689</v>
      </c>
      <c r="C810" s="110">
        <v>91.831445428628044</v>
      </c>
    </row>
    <row r="811" spans="1:3">
      <c r="A811" s="42">
        <v>43860</v>
      </c>
      <c r="B811" s="110">
        <v>96.097560975609738</v>
      </c>
      <c r="C811" s="110">
        <v>91.549403137529907</v>
      </c>
    </row>
    <row r="812" spans="1:3">
      <c r="A812" s="42">
        <v>43861</v>
      </c>
      <c r="B812" s="110">
        <v>95.548780487804876</v>
      </c>
      <c r="C812" s="110">
        <v>91.169789459241073</v>
      </c>
    </row>
    <row r="813" spans="1:3">
      <c r="A813" s="42">
        <v>43864</v>
      </c>
      <c r="B813" s="110">
        <v>95.609756097560961</v>
      </c>
      <c r="C813" s="110">
        <v>91.578369643102164</v>
      </c>
    </row>
    <row r="814" spans="1:3">
      <c r="A814" s="42">
        <v>43865</v>
      </c>
      <c r="B814" s="110">
        <v>96.829268292682912</v>
      </c>
      <c r="C814" s="110">
        <v>91.685088347841997</v>
      </c>
    </row>
    <row r="815" spans="1:3">
      <c r="A815" s="42">
        <v>43866</v>
      </c>
      <c r="B815" s="110">
        <v>96.951219512195124</v>
      </c>
      <c r="C815" s="110">
        <v>91.883280228073104</v>
      </c>
    </row>
    <row r="816" spans="1:3">
      <c r="A816" s="42">
        <v>43867</v>
      </c>
      <c r="B816" s="110">
        <v>96.402439024390247</v>
      </c>
      <c r="C816" s="110">
        <v>91.462503620813195</v>
      </c>
    </row>
    <row r="817" spans="1:3">
      <c r="A817" s="46" t="s">
        <v>92</v>
      </c>
      <c r="B817" s="45" t="s">
        <v>92</v>
      </c>
      <c r="C817" s="45" t="s">
        <v>92</v>
      </c>
    </row>
    <row r="818" spans="1:3">
      <c r="A818" s="46" t="s">
        <v>92</v>
      </c>
      <c r="B818" s="45" t="s">
        <v>92</v>
      </c>
      <c r="C818" s="45" t="s">
        <v>92</v>
      </c>
    </row>
    <row r="819" spans="1:3">
      <c r="A819" s="46" t="s">
        <v>92</v>
      </c>
      <c r="B819" s="45" t="s">
        <v>92</v>
      </c>
      <c r="C819" s="45" t="s">
        <v>92</v>
      </c>
    </row>
    <row r="820" spans="1:3">
      <c r="A820" s="46" t="s">
        <v>92</v>
      </c>
      <c r="B820" s="45" t="s">
        <v>92</v>
      </c>
      <c r="C820" s="45" t="s">
        <v>92</v>
      </c>
    </row>
    <row r="821" spans="1:3">
      <c r="A821" s="46" t="s">
        <v>92</v>
      </c>
      <c r="B821" s="45" t="s">
        <v>92</v>
      </c>
      <c r="C821" s="45" t="s">
        <v>92</v>
      </c>
    </row>
    <row r="822" spans="1:3">
      <c r="A822" s="46" t="s">
        <v>92</v>
      </c>
      <c r="B822" s="45" t="s">
        <v>92</v>
      </c>
      <c r="C822" s="45" t="s">
        <v>92</v>
      </c>
    </row>
    <row r="823" spans="1:3">
      <c r="A823" s="46" t="s">
        <v>92</v>
      </c>
      <c r="B823" s="45" t="s">
        <v>92</v>
      </c>
      <c r="C823" s="45" t="s">
        <v>92</v>
      </c>
    </row>
    <row r="824" spans="1:3">
      <c r="A824" s="46" t="s">
        <v>92</v>
      </c>
      <c r="B824" s="45" t="s">
        <v>92</v>
      </c>
      <c r="C824" s="45" t="s">
        <v>92</v>
      </c>
    </row>
    <row r="825" spans="1:3">
      <c r="A825" s="46" t="s">
        <v>92</v>
      </c>
      <c r="B825" s="45" t="s">
        <v>92</v>
      </c>
      <c r="C825" s="45" t="s">
        <v>92</v>
      </c>
    </row>
    <row r="826" spans="1:3">
      <c r="A826" s="46" t="s">
        <v>92</v>
      </c>
      <c r="B826" s="45" t="s">
        <v>92</v>
      </c>
      <c r="C826" s="45" t="s">
        <v>92</v>
      </c>
    </row>
    <row r="827" spans="1:3">
      <c r="A827" s="46" t="s">
        <v>92</v>
      </c>
      <c r="B827" s="45" t="s">
        <v>92</v>
      </c>
      <c r="C827" s="45" t="s">
        <v>92</v>
      </c>
    </row>
    <row r="828" spans="1:3">
      <c r="A828" s="46" t="s">
        <v>92</v>
      </c>
      <c r="B828" s="45" t="s">
        <v>92</v>
      </c>
      <c r="C828" s="45" t="s">
        <v>92</v>
      </c>
    </row>
    <row r="829" spans="1:3">
      <c r="A829" s="46" t="s">
        <v>92</v>
      </c>
      <c r="B829" s="45" t="s">
        <v>92</v>
      </c>
      <c r="C829" s="45" t="s">
        <v>92</v>
      </c>
    </row>
    <row r="830" spans="1:3">
      <c r="A830" s="46" t="s">
        <v>92</v>
      </c>
      <c r="B830" s="45" t="s">
        <v>92</v>
      </c>
      <c r="C830" s="45" t="s">
        <v>92</v>
      </c>
    </row>
    <row r="831" spans="1:3">
      <c r="A831" s="46" t="s">
        <v>92</v>
      </c>
      <c r="B831" s="45" t="s">
        <v>92</v>
      </c>
      <c r="C831" s="45" t="s">
        <v>92</v>
      </c>
    </row>
    <row r="832" spans="1:3">
      <c r="A832" s="46" t="s">
        <v>92</v>
      </c>
      <c r="B832" s="45" t="s">
        <v>92</v>
      </c>
      <c r="C832" s="45" t="s">
        <v>92</v>
      </c>
    </row>
    <row r="833" spans="1:3">
      <c r="A833" s="46" t="s">
        <v>92</v>
      </c>
      <c r="B833" s="45" t="s">
        <v>92</v>
      </c>
      <c r="C833" s="45" t="s">
        <v>92</v>
      </c>
    </row>
    <row r="834" spans="1:3">
      <c r="A834" s="46" t="s">
        <v>92</v>
      </c>
      <c r="B834" s="45" t="s">
        <v>92</v>
      </c>
      <c r="C834" s="45" t="s">
        <v>92</v>
      </c>
    </row>
    <row r="835" spans="1:3">
      <c r="A835" s="46" t="s">
        <v>92</v>
      </c>
      <c r="B835" s="45" t="s">
        <v>92</v>
      </c>
      <c r="C835" s="45" t="s">
        <v>92</v>
      </c>
    </row>
    <row r="836" spans="1:3">
      <c r="A836" s="46" t="s">
        <v>92</v>
      </c>
      <c r="B836" s="45" t="s">
        <v>92</v>
      </c>
      <c r="C836" s="45" t="s">
        <v>92</v>
      </c>
    </row>
    <row r="837" spans="1:3">
      <c r="A837" s="46" t="s">
        <v>92</v>
      </c>
      <c r="B837" s="45" t="s">
        <v>92</v>
      </c>
      <c r="C837" s="45" t="s">
        <v>92</v>
      </c>
    </row>
    <row r="838" spans="1:3">
      <c r="A838" s="46" t="s">
        <v>92</v>
      </c>
      <c r="B838" s="45" t="s">
        <v>92</v>
      </c>
      <c r="C838" s="45" t="s">
        <v>92</v>
      </c>
    </row>
    <row r="839" spans="1:3">
      <c r="A839" s="46" t="s">
        <v>92</v>
      </c>
      <c r="B839" s="45" t="s">
        <v>92</v>
      </c>
      <c r="C839" s="45" t="s">
        <v>92</v>
      </c>
    </row>
    <row r="840" spans="1:3">
      <c r="A840" s="46" t="s">
        <v>92</v>
      </c>
      <c r="B840" s="45" t="s">
        <v>92</v>
      </c>
      <c r="C840" s="45" t="s">
        <v>92</v>
      </c>
    </row>
    <row r="841" spans="1:3">
      <c r="A841" s="46" t="s">
        <v>92</v>
      </c>
      <c r="B841" s="45" t="s">
        <v>92</v>
      </c>
      <c r="C841" s="45" t="s">
        <v>92</v>
      </c>
    </row>
    <row r="842" spans="1:3">
      <c r="A842" s="46" t="s">
        <v>92</v>
      </c>
      <c r="B842" s="45" t="s">
        <v>92</v>
      </c>
      <c r="C842" s="45" t="s">
        <v>92</v>
      </c>
    </row>
    <row r="843" spans="1:3">
      <c r="A843" s="46" t="s">
        <v>92</v>
      </c>
      <c r="B843" s="45" t="s">
        <v>92</v>
      </c>
      <c r="C843" s="45" t="s">
        <v>92</v>
      </c>
    </row>
    <row r="844" spans="1:3">
      <c r="A844" s="46" t="s">
        <v>92</v>
      </c>
      <c r="B844" s="45" t="s">
        <v>92</v>
      </c>
      <c r="C844" s="45" t="s">
        <v>92</v>
      </c>
    </row>
    <row r="845" spans="1:3">
      <c r="A845" s="46" t="s">
        <v>92</v>
      </c>
      <c r="B845" s="45" t="s">
        <v>92</v>
      </c>
      <c r="C845" s="45" t="s">
        <v>92</v>
      </c>
    </row>
    <row r="846" spans="1:3">
      <c r="A846" s="46" t="s">
        <v>92</v>
      </c>
      <c r="B846" s="45" t="s">
        <v>92</v>
      </c>
      <c r="C846" s="45" t="s">
        <v>92</v>
      </c>
    </row>
    <row r="847" spans="1:3">
      <c r="A847" s="46" t="s">
        <v>92</v>
      </c>
      <c r="B847" s="45" t="s">
        <v>92</v>
      </c>
      <c r="C847" s="45" t="s">
        <v>92</v>
      </c>
    </row>
    <row r="848" spans="1:3">
      <c r="A848" s="46" t="s">
        <v>92</v>
      </c>
      <c r="B848" s="45" t="s">
        <v>92</v>
      </c>
      <c r="C848" s="45" t="s">
        <v>92</v>
      </c>
    </row>
    <row r="849" spans="1:3">
      <c r="A849" s="46" t="s">
        <v>92</v>
      </c>
      <c r="B849" s="45" t="s">
        <v>92</v>
      </c>
      <c r="C849" s="45" t="s">
        <v>92</v>
      </c>
    </row>
    <row r="850" spans="1:3">
      <c r="A850" s="46" t="s">
        <v>92</v>
      </c>
      <c r="B850" s="45" t="s">
        <v>92</v>
      </c>
      <c r="C850" s="45" t="s">
        <v>92</v>
      </c>
    </row>
    <row r="851" spans="1:3">
      <c r="A851" s="46" t="s">
        <v>92</v>
      </c>
      <c r="B851" s="45" t="s">
        <v>92</v>
      </c>
      <c r="C851" s="45" t="s">
        <v>92</v>
      </c>
    </row>
    <row r="852" spans="1:3">
      <c r="A852" s="46" t="s">
        <v>92</v>
      </c>
      <c r="B852" s="45" t="s">
        <v>92</v>
      </c>
      <c r="C852" s="45" t="s">
        <v>92</v>
      </c>
    </row>
    <row r="853" spans="1:3">
      <c r="A853" s="46" t="s">
        <v>92</v>
      </c>
      <c r="B853" s="45" t="s">
        <v>92</v>
      </c>
      <c r="C853" s="45" t="s">
        <v>92</v>
      </c>
    </row>
    <row r="854" spans="1:3">
      <c r="A854" s="46" t="s">
        <v>92</v>
      </c>
      <c r="B854" s="45" t="s">
        <v>92</v>
      </c>
      <c r="C854" s="45" t="s">
        <v>92</v>
      </c>
    </row>
    <row r="855" spans="1:3">
      <c r="A855" s="46" t="s">
        <v>92</v>
      </c>
      <c r="B855" s="45" t="s">
        <v>92</v>
      </c>
      <c r="C855" s="45" t="s">
        <v>92</v>
      </c>
    </row>
    <row r="856" spans="1:3">
      <c r="A856" s="46" t="s">
        <v>92</v>
      </c>
      <c r="B856" s="45" t="s">
        <v>92</v>
      </c>
      <c r="C856" s="45" t="s">
        <v>92</v>
      </c>
    </row>
    <row r="857" spans="1:3">
      <c r="A857" s="46" t="s">
        <v>92</v>
      </c>
      <c r="B857" s="45" t="s">
        <v>92</v>
      </c>
      <c r="C857" s="45" t="s">
        <v>92</v>
      </c>
    </row>
    <row r="858" spans="1:3">
      <c r="A858" s="46" t="s">
        <v>92</v>
      </c>
      <c r="B858" s="45" t="s">
        <v>92</v>
      </c>
      <c r="C858" s="45" t="s">
        <v>92</v>
      </c>
    </row>
    <row r="859" spans="1:3">
      <c r="A859" s="46" t="s">
        <v>92</v>
      </c>
      <c r="B859" s="45" t="s">
        <v>92</v>
      </c>
      <c r="C859" s="45" t="s">
        <v>92</v>
      </c>
    </row>
    <row r="860" spans="1:3">
      <c r="A860" s="46" t="s">
        <v>92</v>
      </c>
      <c r="B860" s="45" t="s">
        <v>92</v>
      </c>
      <c r="C860" s="45" t="s">
        <v>92</v>
      </c>
    </row>
    <row r="861" spans="1:3">
      <c r="A861" s="46" t="s">
        <v>92</v>
      </c>
      <c r="B861" s="45" t="s">
        <v>92</v>
      </c>
      <c r="C861" s="45" t="s">
        <v>92</v>
      </c>
    </row>
    <row r="862" spans="1:3">
      <c r="A862" s="46" t="s">
        <v>92</v>
      </c>
      <c r="B862" s="45" t="s">
        <v>92</v>
      </c>
      <c r="C862" s="45" t="s">
        <v>92</v>
      </c>
    </row>
    <row r="863" spans="1:3">
      <c r="A863" s="46" t="s">
        <v>92</v>
      </c>
      <c r="B863" s="45" t="s">
        <v>92</v>
      </c>
      <c r="C863" s="45" t="s">
        <v>92</v>
      </c>
    </row>
    <row r="864" spans="1:3">
      <c r="A864" s="46" t="s">
        <v>92</v>
      </c>
      <c r="B864" s="45" t="s">
        <v>92</v>
      </c>
      <c r="C864" s="45" t="s">
        <v>92</v>
      </c>
    </row>
    <row r="865" spans="1:3">
      <c r="A865" s="46" t="s">
        <v>92</v>
      </c>
      <c r="B865" s="45" t="s">
        <v>92</v>
      </c>
      <c r="C865" s="45" t="s">
        <v>92</v>
      </c>
    </row>
    <row r="866" spans="1:3">
      <c r="A866" s="46" t="s">
        <v>92</v>
      </c>
      <c r="B866" s="45" t="s">
        <v>92</v>
      </c>
      <c r="C866" s="45" t="s">
        <v>92</v>
      </c>
    </row>
    <row r="867" spans="1:3">
      <c r="A867" s="46" t="s">
        <v>92</v>
      </c>
      <c r="B867" s="45" t="s">
        <v>92</v>
      </c>
      <c r="C867" s="45" t="s">
        <v>92</v>
      </c>
    </row>
    <row r="868" spans="1:3">
      <c r="A868" s="46" t="s">
        <v>92</v>
      </c>
      <c r="B868" s="45" t="s">
        <v>92</v>
      </c>
      <c r="C868" s="45" t="s">
        <v>92</v>
      </c>
    </row>
    <row r="869" spans="1:3">
      <c r="A869" s="46" t="s">
        <v>92</v>
      </c>
      <c r="B869" s="45" t="s">
        <v>92</v>
      </c>
      <c r="C869" s="45" t="s">
        <v>92</v>
      </c>
    </row>
    <row r="870" spans="1:3">
      <c r="A870" s="46" t="s">
        <v>92</v>
      </c>
      <c r="B870" s="45" t="s">
        <v>92</v>
      </c>
      <c r="C870" s="45" t="s">
        <v>92</v>
      </c>
    </row>
    <row r="871" spans="1:3">
      <c r="A871" s="46" t="s">
        <v>92</v>
      </c>
      <c r="B871" s="45" t="s">
        <v>92</v>
      </c>
      <c r="C871" s="45" t="s">
        <v>92</v>
      </c>
    </row>
    <row r="872" spans="1:3">
      <c r="A872" s="46" t="s">
        <v>92</v>
      </c>
      <c r="B872" s="45" t="s">
        <v>92</v>
      </c>
      <c r="C872" s="45" t="s">
        <v>92</v>
      </c>
    </row>
    <row r="873" spans="1:3">
      <c r="A873" s="46" t="s">
        <v>92</v>
      </c>
      <c r="B873" s="45" t="s">
        <v>92</v>
      </c>
      <c r="C873" s="45" t="s">
        <v>92</v>
      </c>
    </row>
    <row r="874" spans="1:3">
      <c r="A874" s="46" t="s">
        <v>92</v>
      </c>
      <c r="B874" s="45" t="s">
        <v>92</v>
      </c>
      <c r="C874" s="45" t="s">
        <v>92</v>
      </c>
    </row>
    <row r="875" spans="1:3">
      <c r="A875" s="46" t="s">
        <v>92</v>
      </c>
      <c r="B875" s="45" t="s">
        <v>92</v>
      </c>
      <c r="C875" s="45" t="s">
        <v>92</v>
      </c>
    </row>
    <row r="876" spans="1:3">
      <c r="A876" s="46" t="s">
        <v>92</v>
      </c>
      <c r="B876" s="45" t="s">
        <v>92</v>
      </c>
      <c r="C876" s="45" t="s">
        <v>92</v>
      </c>
    </row>
    <row r="877" spans="1:3">
      <c r="A877" s="46" t="s">
        <v>92</v>
      </c>
      <c r="B877" s="45" t="s">
        <v>92</v>
      </c>
      <c r="C877" s="45" t="s">
        <v>92</v>
      </c>
    </row>
    <row r="878" spans="1:3">
      <c r="A878" s="46" t="s">
        <v>92</v>
      </c>
      <c r="B878" s="45" t="s">
        <v>92</v>
      </c>
      <c r="C878" s="45" t="s">
        <v>92</v>
      </c>
    </row>
    <row r="879" spans="1:3">
      <c r="A879" s="46" t="s">
        <v>92</v>
      </c>
      <c r="B879" s="45" t="s">
        <v>92</v>
      </c>
      <c r="C879" s="45" t="s">
        <v>92</v>
      </c>
    </row>
    <row r="880" spans="1:3">
      <c r="A880" s="46" t="s">
        <v>92</v>
      </c>
      <c r="B880" s="45" t="s">
        <v>92</v>
      </c>
      <c r="C880" s="45" t="s">
        <v>92</v>
      </c>
    </row>
    <row r="881" spans="1:3">
      <c r="A881" s="46" t="s">
        <v>92</v>
      </c>
      <c r="B881" s="45" t="s">
        <v>92</v>
      </c>
      <c r="C881" s="45" t="s">
        <v>92</v>
      </c>
    </row>
    <row r="882" spans="1:3">
      <c r="A882" s="46" t="s">
        <v>92</v>
      </c>
      <c r="B882" s="45" t="s">
        <v>92</v>
      </c>
      <c r="C882" s="45" t="s">
        <v>92</v>
      </c>
    </row>
    <row r="883" spans="1:3">
      <c r="A883" s="46" t="s">
        <v>92</v>
      </c>
      <c r="B883" s="45" t="s">
        <v>92</v>
      </c>
      <c r="C883" s="45" t="s">
        <v>92</v>
      </c>
    </row>
    <row r="884" spans="1:3">
      <c r="A884" s="46" t="s">
        <v>92</v>
      </c>
      <c r="B884" s="45" t="s">
        <v>92</v>
      </c>
      <c r="C884" s="45" t="s">
        <v>92</v>
      </c>
    </row>
    <row r="885" spans="1:3">
      <c r="A885" s="46" t="s">
        <v>92</v>
      </c>
      <c r="B885" s="45" t="s">
        <v>92</v>
      </c>
      <c r="C885" s="45" t="s">
        <v>92</v>
      </c>
    </row>
    <row r="886" spans="1:3">
      <c r="A886" s="46" t="s">
        <v>92</v>
      </c>
      <c r="B886" s="45" t="s">
        <v>92</v>
      </c>
      <c r="C886" s="45" t="s">
        <v>92</v>
      </c>
    </row>
    <row r="887" spans="1:3">
      <c r="A887" s="46" t="s">
        <v>92</v>
      </c>
      <c r="B887" s="45" t="s">
        <v>92</v>
      </c>
      <c r="C887" s="45" t="s">
        <v>92</v>
      </c>
    </row>
    <row r="888" spans="1:3">
      <c r="A888" s="46" t="s">
        <v>92</v>
      </c>
      <c r="B888" s="45" t="s">
        <v>92</v>
      </c>
      <c r="C888" s="45" t="s">
        <v>92</v>
      </c>
    </row>
    <row r="889" spans="1:3">
      <c r="A889" s="46" t="s">
        <v>92</v>
      </c>
      <c r="B889" s="45" t="s">
        <v>92</v>
      </c>
      <c r="C889" s="45" t="s">
        <v>92</v>
      </c>
    </row>
    <row r="890" spans="1:3">
      <c r="A890" s="46" t="s">
        <v>92</v>
      </c>
      <c r="B890" s="45" t="s">
        <v>92</v>
      </c>
      <c r="C890" s="45" t="s">
        <v>92</v>
      </c>
    </row>
    <row r="891" spans="1:3">
      <c r="A891" s="46" t="s">
        <v>92</v>
      </c>
      <c r="B891" s="45" t="s">
        <v>92</v>
      </c>
      <c r="C891" s="45" t="s">
        <v>92</v>
      </c>
    </row>
    <row r="892" spans="1:3">
      <c r="A892" s="46" t="s">
        <v>92</v>
      </c>
      <c r="B892" s="45" t="s">
        <v>92</v>
      </c>
      <c r="C892" s="45" t="s">
        <v>92</v>
      </c>
    </row>
    <row r="893" spans="1:3">
      <c r="A893" s="46" t="s">
        <v>92</v>
      </c>
      <c r="B893" s="45" t="s">
        <v>92</v>
      </c>
      <c r="C893" s="45" t="s">
        <v>92</v>
      </c>
    </row>
    <row r="894" spans="1:3">
      <c r="A894" s="46" t="s">
        <v>92</v>
      </c>
      <c r="B894" s="45" t="s">
        <v>92</v>
      </c>
      <c r="C894" s="45" t="s">
        <v>92</v>
      </c>
    </row>
    <row r="895" spans="1:3">
      <c r="A895" s="46" t="s">
        <v>92</v>
      </c>
      <c r="B895" s="45" t="s">
        <v>92</v>
      </c>
      <c r="C895" s="45" t="s">
        <v>92</v>
      </c>
    </row>
    <row r="896" spans="1:3">
      <c r="A896" s="46" t="s">
        <v>92</v>
      </c>
      <c r="B896" s="45" t="s">
        <v>92</v>
      </c>
      <c r="C896" s="45" t="s">
        <v>92</v>
      </c>
    </row>
    <row r="897" spans="1:3">
      <c r="A897" s="46" t="s">
        <v>92</v>
      </c>
      <c r="B897" s="45" t="s">
        <v>92</v>
      </c>
      <c r="C897" s="45" t="s">
        <v>92</v>
      </c>
    </row>
    <row r="898" spans="1:3">
      <c r="A898" s="46" t="s">
        <v>92</v>
      </c>
      <c r="B898" s="45" t="s">
        <v>92</v>
      </c>
      <c r="C898" s="45" t="s">
        <v>92</v>
      </c>
    </row>
    <row r="899" spans="1:3">
      <c r="A899" s="46" t="s">
        <v>92</v>
      </c>
      <c r="B899" s="45" t="s">
        <v>92</v>
      </c>
      <c r="C899" s="45" t="s">
        <v>92</v>
      </c>
    </row>
    <row r="900" spans="1:3">
      <c r="A900" s="46" t="s">
        <v>92</v>
      </c>
      <c r="B900" s="45" t="s">
        <v>92</v>
      </c>
      <c r="C900" s="45" t="s">
        <v>92</v>
      </c>
    </row>
    <row r="901" spans="1:3">
      <c r="A901" s="46" t="s">
        <v>92</v>
      </c>
      <c r="B901" s="45" t="s">
        <v>92</v>
      </c>
      <c r="C901" s="45" t="s">
        <v>92</v>
      </c>
    </row>
    <row r="902" spans="1:3">
      <c r="A902" s="46" t="s">
        <v>92</v>
      </c>
      <c r="B902" s="45" t="s">
        <v>92</v>
      </c>
      <c r="C902" s="45" t="s">
        <v>92</v>
      </c>
    </row>
    <row r="903" spans="1:3">
      <c r="A903" s="46" t="s">
        <v>92</v>
      </c>
      <c r="B903" s="45" t="s">
        <v>92</v>
      </c>
      <c r="C903" s="45" t="s">
        <v>92</v>
      </c>
    </row>
    <row r="904" spans="1:3">
      <c r="A904" s="46" t="s">
        <v>92</v>
      </c>
      <c r="B904" s="45" t="s">
        <v>92</v>
      </c>
      <c r="C904" s="45" t="s">
        <v>92</v>
      </c>
    </row>
    <row r="905" spans="1:3">
      <c r="A905" s="46" t="s">
        <v>92</v>
      </c>
      <c r="B905" s="45" t="s">
        <v>92</v>
      </c>
      <c r="C905" s="45" t="s">
        <v>92</v>
      </c>
    </row>
    <row r="906" spans="1:3">
      <c r="A906" s="46" t="s">
        <v>92</v>
      </c>
      <c r="B906" s="45" t="s">
        <v>92</v>
      </c>
      <c r="C906" s="45" t="s">
        <v>92</v>
      </c>
    </row>
    <row r="907" spans="1:3">
      <c r="A907" s="46" t="s">
        <v>92</v>
      </c>
      <c r="B907" s="45" t="s">
        <v>92</v>
      </c>
      <c r="C907" s="45" t="s">
        <v>92</v>
      </c>
    </row>
    <row r="908" spans="1:3">
      <c r="A908" s="46" t="s">
        <v>92</v>
      </c>
      <c r="B908" s="45" t="s">
        <v>92</v>
      </c>
      <c r="C908" s="45" t="s">
        <v>92</v>
      </c>
    </row>
    <row r="909" spans="1:3">
      <c r="A909" s="46" t="s">
        <v>92</v>
      </c>
      <c r="B909" s="45" t="s">
        <v>92</v>
      </c>
      <c r="C909" s="45" t="s">
        <v>92</v>
      </c>
    </row>
    <row r="910" spans="1:3">
      <c r="A910" s="46" t="s">
        <v>92</v>
      </c>
      <c r="B910" s="45" t="s">
        <v>92</v>
      </c>
      <c r="C910" s="45" t="s">
        <v>92</v>
      </c>
    </row>
    <row r="911" spans="1:3">
      <c r="A911" s="46" t="s">
        <v>92</v>
      </c>
      <c r="B911" s="45" t="s">
        <v>92</v>
      </c>
      <c r="C911" s="45" t="s">
        <v>92</v>
      </c>
    </row>
    <row r="912" spans="1:3">
      <c r="A912" s="46" t="s">
        <v>92</v>
      </c>
      <c r="B912" s="45" t="s">
        <v>92</v>
      </c>
      <c r="C912" s="45" t="s">
        <v>92</v>
      </c>
    </row>
    <row r="913" spans="1:3">
      <c r="A913" s="46" t="s">
        <v>92</v>
      </c>
      <c r="B913" s="45" t="s">
        <v>92</v>
      </c>
      <c r="C913" s="45" t="s">
        <v>92</v>
      </c>
    </row>
    <row r="914" spans="1:3">
      <c r="A914" s="46" t="s">
        <v>92</v>
      </c>
      <c r="B914" s="45" t="s">
        <v>92</v>
      </c>
      <c r="C914" s="45" t="s">
        <v>92</v>
      </c>
    </row>
    <row r="915" spans="1:3">
      <c r="A915" s="46" t="s">
        <v>92</v>
      </c>
      <c r="B915" s="45" t="s">
        <v>92</v>
      </c>
      <c r="C915" s="45" t="s">
        <v>92</v>
      </c>
    </row>
    <row r="916" spans="1:3">
      <c r="A916" s="46" t="s">
        <v>92</v>
      </c>
      <c r="B916" s="45" t="s">
        <v>92</v>
      </c>
      <c r="C916" s="45" t="s">
        <v>92</v>
      </c>
    </row>
    <row r="917" spans="1:3">
      <c r="A917" s="46" t="s">
        <v>92</v>
      </c>
      <c r="B917" s="45" t="s">
        <v>92</v>
      </c>
      <c r="C917" s="45" t="s">
        <v>92</v>
      </c>
    </row>
    <row r="918" spans="1:3">
      <c r="A918" s="46" t="s">
        <v>92</v>
      </c>
      <c r="B918" s="45" t="s">
        <v>92</v>
      </c>
      <c r="C918" s="45" t="s">
        <v>92</v>
      </c>
    </row>
    <row r="919" spans="1:3">
      <c r="A919" s="46" t="s">
        <v>92</v>
      </c>
      <c r="B919" s="45" t="s">
        <v>92</v>
      </c>
      <c r="C919" s="45" t="s">
        <v>92</v>
      </c>
    </row>
    <row r="920" spans="1:3">
      <c r="A920" s="46" t="s">
        <v>92</v>
      </c>
      <c r="B920" s="45" t="s">
        <v>92</v>
      </c>
      <c r="C920" s="45" t="s">
        <v>92</v>
      </c>
    </row>
    <row r="921" spans="1:3">
      <c r="A921" s="46" t="s">
        <v>92</v>
      </c>
      <c r="B921" s="45" t="s">
        <v>92</v>
      </c>
      <c r="C921" s="45" t="s">
        <v>92</v>
      </c>
    </row>
    <row r="922" spans="1:3">
      <c r="A922" s="46" t="s">
        <v>92</v>
      </c>
      <c r="B922" s="45" t="s">
        <v>92</v>
      </c>
      <c r="C922" s="45" t="s">
        <v>92</v>
      </c>
    </row>
    <row r="923" spans="1:3">
      <c r="A923" s="46" t="s">
        <v>92</v>
      </c>
      <c r="B923" s="45" t="s">
        <v>92</v>
      </c>
      <c r="C923" s="45" t="s">
        <v>92</v>
      </c>
    </row>
    <row r="924" spans="1:3">
      <c r="A924" s="46" t="s">
        <v>92</v>
      </c>
      <c r="B924" s="45" t="s">
        <v>92</v>
      </c>
      <c r="C924" s="45" t="s">
        <v>92</v>
      </c>
    </row>
    <row r="925" spans="1:3">
      <c r="A925" s="46" t="s">
        <v>92</v>
      </c>
      <c r="B925" s="45" t="s">
        <v>92</v>
      </c>
      <c r="C925" s="45" t="s">
        <v>92</v>
      </c>
    </row>
    <row r="926" spans="1:3">
      <c r="A926" s="46" t="s">
        <v>92</v>
      </c>
      <c r="B926" s="45" t="s">
        <v>92</v>
      </c>
      <c r="C926" s="45" t="s">
        <v>92</v>
      </c>
    </row>
    <row r="927" spans="1:3">
      <c r="A927" s="46" t="s">
        <v>92</v>
      </c>
      <c r="B927" s="45" t="s">
        <v>92</v>
      </c>
      <c r="C927" s="45" t="s">
        <v>92</v>
      </c>
    </row>
    <row r="928" spans="1:3">
      <c r="A928" s="46" t="s">
        <v>92</v>
      </c>
      <c r="B928" s="45" t="s">
        <v>92</v>
      </c>
      <c r="C928" s="45" t="s">
        <v>92</v>
      </c>
    </row>
    <row r="929" spans="1:3">
      <c r="A929" s="46" t="s">
        <v>92</v>
      </c>
      <c r="B929" s="45" t="s">
        <v>92</v>
      </c>
      <c r="C929" s="45" t="s">
        <v>92</v>
      </c>
    </row>
    <row r="930" spans="1:3">
      <c r="A930" s="46" t="s">
        <v>92</v>
      </c>
      <c r="B930" s="45" t="s">
        <v>92</v>
      </c>
      <c r="C930" s="45" t="s">
        <v>92</v>
      </c>
    </row>
    <row r="931" spans="1:3">
      <c r="A931" s="46" t="s">
        <v>92</v>
      </c>
      <c r="B931" s="45" t="s">
        <v>92</v>
      </c>
      <c r="C931" s="45" t="s">
        <v>92</v>
      </c>
    </row>
    <row r="932" spans="1:3">
      <c r="A932" s="46" t="s">
        <v>92</v>
      </c>
      <c r="B932" s="45" t="s">
        <v>92</v>
      </c>
      <c r="C932" s="45" t="s">
        <v>92</v>
      </c>
    </row>
    <row r="933" spans="1:3">
      <c r="A933" s="46" t="s">
        <v>92</v>
      </c>
      <c r="B933" s="45" t="s">
        <v>92</v>
      </c>
      <c r="C933" s="45" t="s">
        <v>92</v>
      </c>
    </row>
    <row r="934" spans="1:3">
      <c r="A934" s="46" t="s">
        <v>92</v>
      </c>
      <c r="B934" s="45" t="s">
        <v>92</v>
      </c>
      <c r="C934" s="45" t="s">
        <v>92</v>
      </c>
    </row>
    <row r="935" spans="1:3">
      <c r="A935" s="46" t="s">
        <v>92</v>
      </c>
      <c r="B935" s="45" t="s">
        <v>92</v>
      </c>
      <c r="C935" s="45" t="s">
        <v>92</v>
      </c>
    </row>
    <row r="936" spans="1:3">
      <c r="A936" s="46" t="s">
        <v>92</v>
      </c>
      <c r="B936" s="45" t="s">
        <v>92</v>
      </c>
      <c r="C936" s="45" t="s">
        <v>92</v>
      </c>
    </row>
    <row r="937" spans="1:3">
      <c r="A937" s="46" t="s">
        <v>92</v>
      </c>
      <c r="B937" s="45" t="s">
        <v>92</v>
      </c>
      <c r="C937" s="45" t="s">
        <v>92</v>
      </c>
    </row>
    <row r="938" spans="1:3">
      <c r="A938" s="46" t="s">
        <v>92</v>
      </c>
      <c r="B938" s="45" t="s">
        <v>92</v>
      </c>
      <c r="C938" s="45" t="s">
        <v>92</v>
      </c>
    </row>
    <row r="939" spans="1:3">
      <c r="A939" s="46" t="s">
        <v>92</v>
      </c>
      <c r="B939" s="45" t="s">
        <v>92</v>
      </c>
      <c r="C939" s="45" t="s">
        <v>92</v>
      </c>
    </row>
    <row r="940" spans="1:3">
      <c r="A940" s="46" t="s">
        <v>92</v>
      </c>
      <c r="B940" s="45" t="s">
        <v>92</v>
      </c>
      <c r="C940" s="45" t="s">
        <v>92</v>
      </c>
    </row>
    <row r="941" spans="1:3">
      <c r="A941" s="46" t="s">
        <v>92</v>
      </c>
      <c r="B941" s="45" t="s">
        <v>92</v>
      </c>
      <c r="C941" s="45" t="s">
        <v>92</v>
      </c>
    </row>
    <row r="942" spans="1:3">
      <c r="A942" s="46" t="s">
        <v>92</v>
      </c>
      <c r="B942" s="45" t="s">
        <v>92</v>
      </c>
      <c r="C942" s="45" t="s">
        <v>92</v>
      </c>
    </row>
    <row r="943" spans="1:3">
      <c r="A943" s="46" t="s">
        <v>92</v>
      </c>
      <c r="B943" s="45" t="s">
        <v>92</v>
      </c>
      <c r="C943" s="45" t="s">
        <v>92</v>
      </c>
    </row>
    <row r="944" spans="1:3">
      <c r="A944" s="46" t="s">
        <v>92</v>
      </c>
      <c r="B944" s="45" t="s">
        <v>92</v>
      </c>
      <c r="C944" s="45" t="s">
        <v>92</v>
      </c>
    </row>
    <row r="945" spans="1:3">
      <c r="A945" s="46" t="s">
        <v>92</v>
      </c>
      <c r="B945" s="45" t="s">
        <v>92</v>
      </c>
      <c r="C945" s="45" t="s">
        <v>92</v>
      </c>
    </row>
    <row r="946" spans="1:3">
      <c r="A946" s="46" t="s">
        <v>92</v>
      </c>
      <c r="B946" s="45" t="s">
        <v>92</v>
      </c>
      <c r="C946" s="45" t="s">
        <v>92</v>
      </c>
    </row>
    <row r="947" spans="1:3">
      <c r="A947" s="46" t="s">
        <v>92</v>
      </c>
      <c r="B947" s="45" t="s">
        <v>92</v>
      </c>
      <c r="C947" s="45" t="s">
        <v>92</v>
      </c>
    </row>
    <row r="948" spans="1:3">
      <c r="A948" s="46" t="s">
        <v>92</v>
      </c>
      <c r="B948" s="45" t="s">
        <v>92</v>
      </c>
      <c r="C948" s="45" t="s">
        <v>92</v>
      </c>
    </row>
    <row r="949" spans="1:3">
      <c r="A949" s="46" t="s">
        <v>92</v>
      </c>
      <c r="B949" s="45" t="s">
        <v>92</v>
      </c>
      <c r="C949" s="45" t="s">
        <v>92</v>
      </c>
    </row>
    <row r="950" spans="1:3">
      <c r="A950" s="46" t="s">
        <v>92</v>
      </c>
      <c r="B950" s="45" t="s">
        <v>92</v>
      </c>
      <c r="C950" s="45" t="s">
        <v>92</v>
      </c>
    </row>
    <row r="951" spans="1:3">
      <c r="A951" s="46" t="s">
        <v>92</v>
      </c>
      <c r="B951" s="45" t="s">
        <v>92</v>
      </c>
      <c r="C951" s="45" t="s">
        <v>92</v>
      </c>
    </row>
    <row r="952" spans="1:3">
      <c r="A952" s="46" t="s">
        <v>92</v>
      </c>
      <c r="B952" s="45" t="s">
        <v>92</v>
      </c>
      <c r="C952" s="45" t="s">
        <v>92</v>
      </c>
    </row>
    <row r="953" spans="1:3">
      <c r="A953" s="46" t="s">
        <v>92</v>
      </c>
      <c r="B953" s="45" t="s">
        <v>92</v>
      </c>
      <c r="C953" s="45" t="s">
        <v>92</v>
      </c>
    </row>
    <row r="954" spans="1:3">
      <c r="A954" s="46" t="s">
        <v>92</v>
      </c>
      <c r="B954" s="45" t="s">
        <v>92</v>
      </c>
      <c r="C954" s="45" t="s">
        <v>92</v>
      </c>
    </row>
    <row r="955" spans="1:3">
      <c r="A955" s="46" t="s">
        <v>92</v>
      </c>
      <c r="B955" s="45" t="s">
        <v>92</v>
      </c>
      <c r="C955" s="45" t="s">
        <v>92</v>
      </c>
    </row>
    <row r="956" spans="1:3">
      <c r="A956" s="46" t="s">
        <v>92</v>
      </c>
      <c r="B956" s="45" t="s">
        <v>92</v>
      </c>
      <c r="C956" s="45" t="s">
        <v>92</v>
      </c>
    </row>
    <row r="957" spans="1:3">
      <c r="A957" s="46" t="s">
        <v>92</v>
      </c>
      <c r="B957" s="45" t="s">
        <v>92</v>
      </c>
      <c r="C957" s="45" t="s">
        <v>92</v>
      </c>
    </row>
    <row r="958" spans="1:3">
      <c r="A958" s="46" t="s">
        <v>92</v>
      </c>
      <c r="B958" s="45" t="s">
        <v>92</v>
      </c>
      <c r="C958" s="45" t="s">
        <v>92</v>
      </c>
    </row>
    <row r="959" spans="1:3">
      <c r="A959" s="46" t="s">
        <v>92</v>
      </c>
      <c r="B959" s="45" t="s">
        <v>92</v>
      </c>
      <c r="C959" s="45" t="s">
        <v>92</v>
      </c>
    </row>
    <row r="960" spans="1:3">
      <c r="A960" s="46" t="s">
        <v>92</v>
      </c>
      <c r="B960" s="45" t="s">
        <v>92</v>
      </c>
      <c r="C960" s="45" t="s">
        <v>92</v>
      </c>
    </row>
    <row r="961" spans="1:3">
      <c r="A961" s="46" t="s">
        <v>92</v>
      </c>
      <c r="B961" s="45" t="s">
        <v>92</v>
      </c>
      <c r="C961" s="45" t="s">
        <v>92</v>
      </c>
    </row>
    <row r="962" spans="1:3">
      <c r="A962" s="46" t="s">
        <v>92</v>
      </c>
      <c r="B962" s="45" t="s">
        <v>92</v>
      </c>
      <c r="C962" s="45" t="s">
        <v>92</v>
      </c>
    </row>
    <row r="963" spans="1:3">
      <c r="A963" s="46" t="s">
        <v>92</v>
      </c>
      <c r="B963" s="45" t="s">
        <v>92</v>
      </c>
      <c r="C963" s="45" t="s">
        <v>92</v>
      </c>
    </row>
    <row r="964" spans="1:3">
      <c r="A964" s="46" t="s">
        <v>92</v>
      </c>
      <c r="B964" s="45" t="s">
        <v>92</v>
      </c>
      <c r="C964" s="45" t="s">
        <v>92</v>
      </c>
    </row>
    <row r="965" spans="1:3">
      <c r="A965" s="46" t="s">
        <v>92</v>
      </c>
      <c r="B965" s="45" t="s">
        <v>92</v>
      </c>
      <c r="C965" s="45" t="s">
        <v>92</v>
      </c>
    </row>
    <row r="966" spans="1:3">
      <c r="A966" s="46" t="s">
        <v>92</v>
      </c>
      <c r="B966" s="45" t="s">
        <v>92</v>
      </c>
      <c r="C966" s="45" t="s">
        <v>92</v>
      </c>
    </row>
    <row r="967" spans="1:3">
      <c r="A967" s="46" t="s">
        <v>92</v>
      </c>
      <c r="B967" s="45" t="s">
        <v>92</v>
      </c>
      <c r="C967" s="45" t="s">
        <v>92</v>
      </c>
    </row>
    <row r="968" spans="1:3">
      <c r="A968" s="46" t="s">
        <v>92</v>
      </c>
      <c r="B968" s="45" t="s">
        <v>92</v>
      </c>
      <c r="C968" s="45" t="s">
        <v>92</v>
      </c>
    </row>
    <row r="969" spans="1:3">
      <c r="A969" s="46" t="s">
        <v>92</v>
      </c>
      <c r="B969" s="45" t="s">
        <v>92</v>
      </c>
      <c r="C969" s="45" t="s">
        <v>92</v>
      </c>
    </row>
    <row r="970" spans="1:3">
      <c r="A970" s="46" t="s">
        <v>92</v>
      </c>
      <c r="B970" s="45" t="s">
        <v>92</v>
      </c>
      <c r="C970" s="45" t="s">
        <v>92</v>
      </c>
    </row>
    <row r="971" spans="1:3">
      <c r="A971" s="46" t="s">
        <v>92</v>
      </c>
      <c r="B971" s="45" t="s">
        <v>92</v>
      </c>
      <c r="C971" s="45" t="s">
        <v>92</v>
      </c>
    </row>
    <row r="972" spans="1:3">
      <c r="A972" s="46" t="s">
        <v>92</v>
      </c>
      <c r="B972" s="45" t="s">
        <v>92</v>
      </c>
      <c r="C972" s="45" t="s">
        <v>92</v>
      </c>
    </row>
    <row r="973" spans="1:3">
      <c r="A973" s="46" t="s">
        <v>92</v>
      </c>
      <c r="B973" s="45" t="s">
        <v>92</v>
      </c>
      <c r="C973" s="45" t="s">
        <v>92</v>
      </c>
    </row>
    <row r="974" spans="1:3">
      <c r="A974" s="46" t="s">
        <v>92</v>
      </c>
      <c r="B974" s="45" t="s">
        <v>92</v>
      </c>
      <c r="C974" s="45" t="s">
        <v>92</v>
      </c>
    </row>
    <row r="975" spans="1:3">
      <c r="A975" s="46" t="s">
        <v>92</v>
      </c>
      <c r="B975" s="45" t="s">
        <v>92</v>
      </c>
      <c r="C975" s="45" t="s">
        <v>92</v>
      </c>
    </row>
    <row r="976" spans="1:3">
      <c r="A976" s="46" t="s">
        <v>92</v>
      </c>
      <c r="B976" s="45" t="s">
        <v>92</v>
      </c>
      <c r="C976" s="45" t="s">
        <v>92</v>
      </c>
    </row>
    <row r="977" spans="1:3">
      <c r="A977" s="46" t="s">
        <v>92</v>
      </c>
      <c r="B977" s="45" t="s">
        <v>92</v>
      </c>
      <c r="C977" s="45" t="s">
        <v>92</v>
      </c>
    </row>
    <row r="978" spans="1:3">
      <c r="A978" s="46" t="s">
        <v>92</v>
      </c>
      <c r="B978" s="45" t="s">
        <v>92</v>
      </c>
      <c r="C978" s="45" t="s">
        <v>92</v>
      </c>
    </row>
    <row r="979" spans="1:3">
      <c r="A979" s="46" t="s">
        <v>92</v>
      </c>
      <c r="B979" s="45" t="s">
        <v>92</v>
      </c>
      <c r="C979" s="45" t="s">
        <v>92</v>
      </c>
    </row>
    <row r="980" spans="1:3">
      <c r="A980" s="46" t="s">
        <v>92</v>
      </c>
      <c r="B980" s="45" t="s">
        <v>92</v>
      </c>
      <c r="C980" s="45" t="s">
        <v>92</v>
      </c>
    </row>
    <row r="981" spans="1:3">
      <c r="A981" s="46" t="s">
        <v>92</v>
      </c>
      <c r="B981" s="45" t="s">
        <v>92</v>
      </c>
      <c r="C981" s="45" t="s">
        <v>92</v>
      </c>
    </row>
    <row r="982" spans="1:3">
      <c r="A982" s="46" t="s">
        <v>92</v>
      </c>
      <c r="B982" s="45" t="s">
        <v>92</v>
      </c>
      <c r="C982" s="45" t="s">
        <v>92</v>
      </c>
    </row>
    <row r="983" spans="1:3">
      <c r="A983" s="46" t="s">
        <v>92</v>
      </c>
      <c r="B983" s="45" t="s">
        <v>92</v>
      </c>
      <c r="C983" s="45" t="s">
        <v>92</v>
      </c>
    </row>
    <row r="984" spans="1:3">
      <c r="A984" s="46" t="s">
        <v>92</v>
      </c>
      <c r="B984" s="45" t="s">
        <v>92</v>
      </c>
      <c r="C984" s="45" t="s">
        <v>92</v>
      </c>
    </row>
    <row r="985" spans="1:3">
      <c r="A985" s="46" t="s">
        <v>92</v>
      </c>
      <c r="B985" s="45" t="s">
        <v>92</v>
      </c>
      <c r="C985" s="45" t="s">
        <v>92</v>
      </c>
    </row>
    <row r="986" spans="1:3">
      <c r="A986" s="46" t="s">
        <v>92</v>
      </c>
      <c r="B986" s="45" t="s">
        <v>92</v>
      </c>
      <c r="C986" s="45" t="s">
        <v>92</v>
      </c>
    </row>
    <row r="987" spans="1:3">
      <c r="A987" s="46" t="s">
        <v>92</v>
      </c>
      <c r="B987" s="45" t="s">
        <v>92</v>
      </c>
      <c r="C987" s="45" t="s">
        <v>92</v>
      </c>
    </row>
    <row r="988" spans="1:3">
      <c r="A988" s="46" t="s">
        <v>92</v>
      </c>
      <c r="B988" s="45" t="s">
        <v>92</v>
      </c>
      <c r="C988" s="45" t="s">
        <v>92</v>
      </c>
    </row>
    <row r="989" spans="1:3">
      <c r="A989" s="46" t="s">
        <v>92</v>
      </c>
      <c r="B989" s="45" t="s">
        <v>92</v>
      </c>
      <c r="C989" s="45" t="s">
        <v>92</v>
      </c>
    </row>
    <row r="990" spans="1:3">
      <c r="A990" s="46" t="s">
        <v>92</v>
      </c>
      <c r="B990" s="45" t="s">
        <v>92</v>
      </c>
      <c r="C990" s="45" t="s">
        <v>92</v>
      </c>
    </row>
    <row r="991" spans="1:3">
      <c r="A991" s="46" t="s">
        <v>92</v>
      </c>
      <c r="B991" s="45" t="s">
        <v>92</v>
      </c>
      <c r="C991" s="45" t="s">
        <v>92</v>
      </c>
    </row>
    <row r="992" spans="1:3">
      <c r="A992" s="46" t="s">
        <v>92</v>
      </c>
      <c r="B992" s="45" t="s">
        <v>92</v>
      </c>
      <c r="C992" s="45" t="s">
        <v>92</v>
      </c>
    </row>
    <row r="993" spans="1:3">
      <c r="A993" s="46" t="s">
        <v>92</v>
      </c>
      <c r="B993" s="45" t="s">
        <v>92</v>
      </c>
      <c r="C993" s="45" t="s">
        <v>92</v>
      </c>
    </row>
    <row r="994" spans="1:3">
      <c r="A994" s="46" t="s">
        <v>92</v>
      </c>
      <c r="B994" s="45" t="s">
        <v>92</v>
      </c>
      <c r="C994" s="45" t="s">
        <v>92</v>
      </c>
    </row>
    <row r="995" spans="1:3">
      <c r="A995" s="46" t="s">
        <v>92</v>
      </c>
      <c r="B995" s="45" t="s">
        <v>92</v>
      </c>
      <c r="C995" s="45" t="s">
        <v>92</v>
      </c>
    </row>
    <row r="996" spans="1:3">
      <c r="A996" s="46" t="s">
        <v>92</v>
      </c>
      <c r="B996" s="45" t="s">
        <v>92</v>
      </c>
      <c r="C996" s="45" t="s">
        <v>92</v>
      </c>
    </row>
    <row r="997" spans="1:3">
      <c r="A997" s="46" t="s">
        <v>92</v>
      </c>
      <c r="B997" s="45" t="s">
        <v>92</v>
      </c>
      <c r="C997" s="45" t="s">
        <v>92</v>
      </c>
    </row>
    <row r="998" spans="1:3">
      <c r="A998" s="46" t="s">
        <v>92</v>
      </c>
      <c r="B998" s="45" t="s">
        <v>92</v>
      </c>
      <c r="C998" s="45" t="s">
        <v>92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22</vt:i4>
      </vt:variant>
    </vt:vector>
  </HeadingPairs>
  <TitlesOfParts>
    <vt:vector size="22" baseType="lpstr">
      <vt:lpstr>3.1.1</vt:lpstr>
      <vt:lpstr>3.1.2</vt:lpstr>
      <vt:lpstr>3.1.3</vt:lpstr>
      <vt:lpstr>3.1.4</vt:lpstr>
      <vt:lpstr>3.1.5</vt:lpstr>
      <vt:lpstr>3.1.6 </vt:lpstr>
      <vt:lpstr>3.1.7</vt:lpstr>
      <vt:lpstr>3.1.8</vt:lpstr>
      <vt:lpstr>3.1.9</vt:lpstr>
      <vt:lpstr>3.1.10</vt:lpstr>
      <vt:lpstr>3.1.11</vt:lpstr>
      <vt:lpstr>3.1.12</vt:lpstr>
      <vt:lpstr>3.1.13</vt:lpstr>
      <vt:lpstr>3.1.14</vt:lpstr>
      <vt:lpstr>3.1.15</vt:lpstr>
      <vt:lpstr>3.1.16</vt:lpstr>
      <vt:lpstr>3.1.17</vt:lpstr>
      <vt:lpstr>3.1.18</vt:lpstr>
      <vt:lpstr>3.1.19</vt:lpstr>
      <vt:lpstr>3.1.20</vt:lpstr>
      <vt:lpstr>3.1.21</vt:lpstr>
      <vt:lpstr>3.1.22</vt:lpstr>
    </vt:vector>
  </TitlesOfParts>
  <Company>Central Bank of Russian Federation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Andreev Andrey</dc:creator>
  <cp:lastModifiedBy>Сухомлинов Александр Андреевич</cp:lastModifiedBy>
  <dcterms:created xsi:type="dcterms:W3CDTF">2018-12-03T06:29:53Z</dcterms:created>
  <dcterms:modified xsi:type="dcterms:W3CDTF">2020-02-20T14:55:24Z</dcterms:modified>
</cp:coreProperties>
</file>